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usdagcc-my.sharepoint.com/personal/jeff_main_usda_gov/Documents/Documents/ACE/"/>
    </mc:Choice>
  </mc:AlternateContent>
  <xr:revisionPtr revIDLastSave="86" documentId="8_{1C8912AC-77B2-427C-9CDC-BC87DB934BC4}" xr6:coauthVersionLast="47" xr6:coauthVersionMax="47" xr10:uidLastSave="{47C9A095-D4C7-4287-B160-BD677B98676C}"/>
  <workbookProtection workbookAlgorithmName="SHA-512" workbookHashValue="cU/wP7HJQ+je9nF5K1Ng38H5dDcywzMwB2CnIXcg+4v1/jurboeTCBqlHAB9/yq7KaL2OKQqYZMmgvowGKwhsA==" workbookSaltValue="tW9NzG3TjrwBNjmOmul99g==" workbookSpinCount="100000" lockStructure="1"/>
  <bookViews>
    <workbookView xWindow="1425" yWindow="-16320" windowWidth="27495" windowHeight="16440" xr2:uid="{109F2B76-7EAC-4056-AB8F-82289985F033}"/>
  </bookViews>
  <sheets>
    <sheet name="HTS code revisions" sheetId="2" r:id="rId1"/>
    <sheet name="Updated Codes" sheetId="1" r:id="rId2"/>
  </sheets>
  <definedNames>
    <definedName name="_xlnm._FilterDatabase" localSheetId="1" hidden="1">'Updated Codes'!$A$5:$D$106</definedName>
    <definedName name="_Hlk115775243" localSheetId="0">'HTS code revisions'!$A$6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 l="1"/>
</calcChain>
</file>

<file path=xl/sharedStrings.xml><?xml version="1.0" encoding="utf-8"?>
<sst xmlns="http://schemas.openxmlformats.org/spreadsheetml/2006/main" count="324" uniqueCount="220">
  <si>
    <t>Commodity</t>
  </si>
  <si>
    <t>HTS Code</t>
  </si>
  <si>
    <t>Effective Date</t>
  </si>
  <si>
    <t>Truffles</t>
  </si>
  <si>
    <t>0709560000</t>
  </si>
  <si>
    <t>0709591100</t>
  </si>
  <si>
    <t>0808404025</t>
  </si>
  <si>
    <t>0709599100</t>
  </si>
  <si>
    <t>0709550000</t>
  </si>
  <si>
    <t>0709520500</t>
  </si>
  <si>
    <t>0709530000</t>
  </si>
  <si>
    <t>0709540000</t>
  </si>
  <si>
    <t>0702002016</t>
  </si>
  <si>
    <t>0702002019</t>
  </si>
  <si>
    <t>0702002026</t>
  </si>
  <si>
    <t>0702002032</t>
  </si>
  <si>
    <t>0702002036</t>
  </si>
  <si>
    <t>0702002042</t>
  </si>
  <si>
    <t>0702002046</t>
  </si>
  <si>
    <t>0702002052</t>
  </si>
  <si>
    <t>0702002062</t>
  </si>
  <si>
    <t>0702002066</t>
  </si>
  <si>
    <t>0702002081</t>
  </si>
  <si>
    <t>0702002092</t>
  </si>
  <si>
    <t>0702004016</t>
  </si>
  <si>
    <t>0702004019</t>
  </si>
  <si>
    <t>0702004021</t>
  </si>
  <si>
    <t>0702004023</t>
  </si>
  <si>
    <t>0702004027</t>
  </si>
  <si>
    <t>0702004032</t>
  </si>
  <si>
    <t>0702004037</t>
  </si>
  <si>
    <t>0702004041</t>
  </si>
  <si>
    <t>0702004047</t>
  </si>
  <si>
    <t>0702004066</t>
  </si>
  <si>
    <t>0702004081</t>
  </si>
  <si>
    <t>0702004092</t>
  </si>
  <si>
    <t>0702006016</t>
  </si>
  <si>
    <t>0702006019</t>
  </si>
  <si>
    <t>0702006021</t>
  </si>
  <si>
    <t>0702006023</t>
  </si>
  <si>
    <t>0702006027</t>
  </si>
  <si>
    <t>0702006032</t>
  </si>
  <si>
    <t>0702006036</t>
  </si>
  <si>
    <t>0702006039</t>
  </si>
  <si>
    <t>0702006046</t>
  </si>
  <si>
    <t>0702006066</t>
  </si>
  <si>
    <t>0702006081</t>
  </si>
  <si>
    <t>0702006092</t>
  </si>
  <si>
    <t>0701905005</t>
  </si>
  <si>
    <t>0701905017</t>
  </si>
  <si>
    <t>0701905021</t>
  </si>
  <si>
    <t>0701905040</t>
  </si>
  <si>
    <t>Bok Choy</t>
  </si>
  <si>
    <t>0704904015</t>
  </si>
  <si>
    <t>Collards</t>
  </si>
  <si>
    <t>0704904025</t>
  </si>
  <si>
    <t>Kale</t>
  </si>
  <si>
    <t>0704904035</t>
  </si>
  <si>
    <t>0707002010</t>
  </si>
  <si>
    <t>0707002020</t>
  </si>
  <si>
    <t>0707004010</t>
  </si>
  <si>
    <t>0707004020</t>
  </si>
  <si>
    <t>0707005020</t>
  </si>
  <si>
    <t>0707005040</t>
  </si>
  <si>
    <t>0707005070</t>
  </si>
  <si>
    <t>0707005080</t>
  </si>
  <si>
    <t>0707006015</t>
  </si>
  <si>
    <t>0707006020</t>
  </si>
  <si>
    <t>0707006060</t>
  </si>
  <si>
    <t>0707006070</t>
  </si>
  <si>
    <t>0709604005</t>
  </si>
  <si>
    <t>0709604007</t>
  </si>
  <si>
    <t>0709604009</t>
  </si>
  <si>
    <t>0709604011</t>
  </si>
  <si>
    <t>0709604013</t>
  </si>
  <si>
    <t>0709604017</t>
  </si>
  <si>
    <t>0709604022</t>
  </si>
  <si>
    <t>0709604027</t>
  </si>
  <si>
    <t>0709604032</t>
  </si>
  <si>
    <t>0709604037</t>
  </si>
  <si>
    <t>0709604060</t>
  </si>
  <si>
    <t>0709604063</t>
  </si>
  <si>
    <t>0709604066</t>
  </si>
  <si>
    <t>0709604069</t>
  </si>
  <si>
    <t>0709604072</t>
  </si>
  <si>
    <t>Pepper, Bell Green</t>
  </si>
  <si>
    <t>0709604078</t>
  </si>
  <si>
    <t>Pepper, Bell Red</t>
  </si>
  <si>
    <t>0709604081</t>
  </si>
  <si>
    <t>Pepper, Bell Yellow</t>
  </si>
  <si>
    <t>0709604084</t>
  </si>
  <si>
    <t>Pepper, Bell Orange</t>
  </si>
  <si>
    <t>0709604087</t>
  </si>
  <si>
    <t>0709604091</t>
  </si>
  <si>
    <t>0709604095</t>
  </si>
  <si>
    <t>0709932020</t>
  </si>
  <si>
    <t>0709932030</t>
  </si>
  <si>
    <t>0709932040</t>
  </si>
  <si>
    <t>Green Onions</t>
  </si>
  <si>
    <t>0703900020</t>
  </si>
  <si>
    <t>Cilantro</t>
  </si>
  <si>
    <t>0709999010</t>
  </si>
  <si>
    <t>Tomatillos</t>
  </si>
  <si>
    <t>0810904610</t>
  </si>
  <si>
    <t>0810102010</t>
  </si>
  <si>
    <t>Strawberries</t>
  </si>
  <si>
    <t>0810102090</t>
  </si>
  <si>
    <t>0810104010</t>
  </si>
  <si>
    <t>0810104090</t>
  </si>
  <si>
    <t>0810201023</t>
  </si>
  <si>
    <t>0810201028</t>
  </si>
  <si>
    <t>0810201030</t>
  </si>
  <si>
    <t>0810201035</t>
  </si>
  <si>
    <t>0810209045</t>
  </si>
  <si>
    <t>0810209060</t>
  </si>
  <si>
    <t>Anthurium</t>
  </si>
  <si>
    <t>0603190105</t>
  </si>
  <si>
    <t>Alstroemeria</t>
  </si>
  <si>
    <t>0603190110</t>
  </si>
  <si>
    <t>Aster</t>
  </si>
  <si>
    <t>0603190112</t>
  </si>
  <si>
    <t>Calla Lily</t>
  </si>
  <si>
    <t>0603190114</t>
  </si>
  <si>
    <t>Delphinium</t>
  </si>
  <si>
    <t>0603190116</t>
  </si>
  <si>
    <t>Gypsophila</t>
  </si>
  <si>
    <t>0603190120</t>
  </si>
  <si>
    <t>Hydrangea</t>
  </si>
  <si>
    <t>0603190125</t>
  </si>
  <si>
    <t>Snapdragon</t>
  </si>
  <si>
    <t>0603190140</t>
  </si>
  <si>
    <t>Tulip</t>
  </si>
  <si>
    <t>0603190145</t>
  </si>
  <si>
    <t>Bouquet, Mixed</t>
  </si>
  <si>
    <t>0603190190</t>
  </si>
  <si>
    <t xml:space="preserve">Courtesy of Specialty Crop Market News </t>
  </si>
  <si>
    <t>Tomato, Cherry Greenhouse</t>
  </si>
  <si>
    <t>Tomato, Grape Greenhouse</t>
  </si>
  <si>
    <t>Tomato, Roma Greenhouse</t>
  </si>
  <si>
    <t>Tomato, Cherry</t>
  </si>
  <si>
    <t>Tomato, Grape</t>
  </si>
  <si>
    <t>Tomato, Roma</t>
  </si>
  <si>
    <t>Pepper, Bell Green Greenhouse Organic</t>
  </si>
  <si>
    <t>Patty Willkie, Chief of Supply Reports Branch       Patty.Willkie@usda.gov        202-365-6701</t>
  </si>
  <si>
    <t>Pepper, Bell Red Greenhouse Organic</t>
  </si>
  <si>
    <t>Pepper, Bell Yellow Greenhouse Organic</t>
  </si>
  <si>
    <t>Pepper, Bell Orange Greenhouse Organic</t>
  </si>
  <si>
    <t>Pepper, Bell Greenhouse Organic</t>
  </si>
  <si>
    <t xml:space="preserve">Pepper, Bell Green Greenhouse </t>
  </si>
  <si>
    <t>Pepper, Bell Red Greenhouse</t>
  </si>
  <si>
    <t xml:space="preserve">Pepper, Bell Yellow Greenhouse </t>
  </si>
  <si>
    <t>Pepper, Bell Orange Greenhouse</t>
  </si>
  <si>
    <t>Pepper, Bell Greenhouse</t>
  </si>
  <si>
    <t>Pepper, Bell Green Organic</t>
  </si>
  <si>
    <t>Pepper, Bell Red Organic</t>
  </si>
  <si>
    <t>Pepper, Bell Yellow Organic</t>
  </si>
  <si>
    <t>Pepper, Bell Orange Organic</t>
  </si>
  <si>
    <t>Squash, Zucchini Organic</t>
  </si>
  <si>
    <t>Squash, Yellow Straightneck Organic</t>
  </si>
  <si>
    <t>Properties</t>
  </si>
  <si>
    <t>Cucumber, including gherkins</t>
  </si>
  <si>
    <t>If entered during the period from December 1 in any year to the last day of the following February, inclusive</t>
  </si>
  <si>
    <t>Blackberries, Organic</t>
  </si>
  <si>
    <t>Blackberries, Other</t>
  </si>
  <si>
    <t>Cucumber, including gherkins, Organics</t>
  </si>
  <si>
    <t>If entered during the period from March 1 to April 30, inclusive, in any year</t>
  </si>
  <si>
    <t>Cucumber, including gherkins, greenhouse</t>
  </si>
  <si>
    <t>Cucumber, including gherkins, greenhouse, Organics</t>
  </si>
  <si>
    <t>If entered during the period from May 1 to June 30, inclusive, or the period from September 1 to November 30, inclusive, in any year</t>
  </si>
  <si>
    <t>If entered during the period from July 1 to August 31, inclusive, in any year</t>
  </si>
  <si>
    <t>Mushroom, Chantarelle</t>
  </si>
  <si>
    <t>Mushroom, Porcini</t>
  </si>
  <si>
    <t>Mushroom, Shiitake</t>
  </si>
  <si>
    <t>Mushroom, Matsutake</t>
  </si>
  <si>
    <t>Mushroom,  Other</t>
  </si>
  <si>
    <t>Other:</t>
  </si>
  <si>
    <t>Potato, fresh or chilled, Organics</t>
  </si>
  <si>
    <t>In immediate containers of not over 1200 kg net weight:</t>
  </si>
  <si>
    <t>Raspberries, Organics</t>
  </si>
  <si>
    <t>Raspberries and loganberries entered during the period from September 1 in any year to June 30 of the following year</t>
  </si>
  <si>
    <t>Strawberries, Organic</t>
  </si>
  <si>
    <t>If entered during the period from June 15 to September 15, inclusive, in any year</t>
  </si>
  <si>
    <t>If entered at any other time</t>
  </si>
  <si>
    <t>Field grown - color not specified</t>
  </si>
  <si>
    <t>Field grown</t>
  </si>
  <si>
    <t>Greenhouse grown</t>
  </si>
  <si>
    <t>Greenhouse grown - color not specified</t>
  </si>
  <si>
    <t>Pepper, Bell, Other</t>
  </si>
  <si>
    <t>Pepper, Bell, Other Organic</t>
  </si>
  <si>
    <t xml:space="preserve">Pepper </t>
  </si>
  <si>
    <t xml:space="preserve">Of a kind for processing as described in statistical note 3 to this chapter </t>
  </si>
  <si>
    <t>0709604074</t>
  </si>
  <si>
    <t>Potato, fresh or chilled, Other</t>
  </si>
  <si>
    <t>Potato, fresh or chilled, Red skin varieties</t>
  </si>
  <si>
    <t>Potato, fresh or chilled, Russet or netted gem varieties</t>
  </si>
  <si>
    <t>Quince, other</t>
  </si>
  <si>
    <t>Raspberries, other</t>
  </si>
  <si>
    <t>Squash, other  Organic</t>
  </si>
  <si>
    <t>Organic squash that isn't zucchini or yellow straightneck</t>
  </si>
  <si>
    <t>If entered during the period from July 15 to August 31, inclusive, in any year</t>
  </si>
  <si>
    <t>Tomato, Other</t>
  </si>
  <si>
    <t>If entered during the period from March 1 to July 14, inclusive, or the period from September 1 to November 14, inclusive, in any year</t>
  </si>
  <si>
    <t>Tomato, Other - Greenhouse</t>
  </si>
  <si>
    <t>Tomato Greenhouse Organic  (all tomatoes)</t>
  </si>
  <si>
    <t>Tomato Organic (all tomatoes)</t>
  </si>
  <si>
    <t>If entered during the period from November 15, in any year, to the last day of the following February, inclusive</t>
  </si>
  <si>
    <t>Tomato, Round, of a kind described in statistical note 2 to this chapter</t>
  </si>
  <si>
    <t>Tomato, Round, of a kind described in statistical note 2 to this chapter - Greenhouse</t>
  </si>
  <si>
    <t>2. For the purposes of statistical reporting numbers 0702.00.2036, 0702.00.2081, 0702.00.4027, 0702.00.4081, 0702.00.6027 and 0702.00.6081, "round" tomatoes, also commonly called "globe", "slicing" or "beefsteak" tomatoes, are round in shape and weigh as much as 0.9 kg</t>
  </si>
  <si>
    <t>3. For the purposes of statistical reporting number 0709.60.4074, the term "Of a kind for processing" refers to sweet bell-type peppers used for freezing, pickling/brining or as ingredients in other value-added products, and not intended for immediate retail sale</t>
  </si>
  <si>
    <t>Statistical Notes:</t>
  </si>
  <si>
    <t>Harmonized Tarrif Schedule Code (HTS) Updates</t>
  </si>
  <si>
    <t xml:space="preserve">Contact Patty Willkie with USDA Specialty Crops Market News at Patty.Willkie@usda.gov to be placed on the email distribution list or for further information. </t>
  </si>
  <si>
    <t>Patty.Willkie@usda.gov</t>
  </si>
  <si>
    <t>202-365-6701</t>
  </si>
  <si>
    <t xml:space="preserve">Patty Willkie, Chief of Supply Reports Branch    </t>
  </si>
  <si>
    <t xml:space="preserve">The following tab is a list (searchable by commodity) of new Harmonized Tariff Schedule (HTS Codes) that went into effect since January 1, 2021.  The list will be updated as new HTS codes are created and will be available to interested parties via email. </t>
  </si>
  <si>
    <t>The reason for the widespread distribution of the newly created HTS codes is to assist importers in the correct filing of commodities to ensure accurate reporting of imports.  For example, from January 1-July 31, 2022, 20.9 million pounds of green onions were mis-classified under the HTS Code 0703.10.40.20 which is for Onions and Shallots, Fresh or Chilled.  During the same time, only 3.5 million pounds were correctly filed under HTS Code 0703.90.00.20 which is for green onions.  This is a large discrepancy for a code that was created nearly 2 years ago.</t>
  </si>
  <si>
    <t>https://hts.usitc.gov/</t>
  </si>
  <si>
    <t>A searchable reference for all current HTS codes can be found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</si>
</sst>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b/>
      <sz val="14"/>
      <color theme="9" tint="-0.499984740745262"/>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u/>
      <sz val="11"/>
      <color theme="4"/>
      <name val="Calibri"/>
      <family val="2"/>
      <scheme val="minor"/>
    </font>
  </fonts>
  <fills count="2">
    <fill>
      <patternFill patternType="none"/>
    </fill>
    <fill>
      <patternFill patternType="gray125"/>
    </fill>
  </fills>
  <borders count="13">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0" fillId="0" borderId="0" xfId="0"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xf>
    <xf numFmtId="0" fontId="0" fillId="0" borderId="0" xfId="0"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wrapText="1"/>
    </xf>
    <xf numFmtId="49" fontId="1" fillId="0" borderId="8" xfId="0" applyNumberFormat="1"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left" vertical="center" wrapText="1" indent="1"/>
    </xf>
    <xf numFmtId="0" fontId="0" fillId="0" borderId="11" xfId="0" applyBorder="1" applyAlignment="1">
      <alignment horizontal="left" wrapText="1"/>
    </xf>
    <xf numFmtId="49" fontId="0" fillId="0" borderId="11" xfId="0" applyNumberFormat="1" applyBorder="1" applyAlignment="1">
      <alignment horizontal="center" vertical="center"/>
    </xf>
    <xf numFmtId="14" fontId="0" fillId="0" borderId="12" xfId="0" applyNumberFormat="1" applyBorder="1" applyAlignment="1">
      <alignment horizontal="center" vertical="center"/>
    </xf>
    <xf numFmtId="0" fontId="0" fillId="0" borderId="0" xfId="0" applyAlignment="1">
      <alignment horizontal="left" wrapText="1"/>
    </xf>
    <xf numFmtId="0" fontId="0" fillId="0" borderId="0" xfId="0" applyAlignment="1">
      <alignment wrapText="1"/>
    </xf>
    <xf numFmtId="0" fontId="0" fillId="0" borderId="0" xfId="0" applyAlignment="1">
      <alignment vertical="center" wrapText="1"/>
    </xf>
    <xf numFmtId="14" fontId="4" fillId="0" borderId="0" xfId="0" applyNumberFormat="1" applyFont="1" applyAlignment="1">
      <alignment horizontal="center" vertical="center"/>
    </xf>
    <xf numFmtId="0" fontId="6" fillId="0" borderId="0" xfId="1" applyFont="1"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horizontal="left" wrapText="1"/>
    </xf>
    <xf numFmtId="0" fontId="3" fillId="0" borderId="0" xfId="1" applyAlignment="1">
      <alignment vertical="center" wrapText="1"/>
    </xf>
  </cellXfs>
  <cellStyles count="2">
    <cellStyle name="Hyperlink" xfId="1" builtinId="8"/>
    <cellStyle name="Normal" xfId="0" builtinId="0"/>
  </cellStyles>
  <dxfs count="5">
    <dxf>
      <numFmt numFmtId="19" formatCode="m/d/yyyy"/>
      <alignment horizontal="center" vertical="center" textRotation="0" wrapText="0" indent="0" justifyLastLine="0" shrinkToFit="0" readingOrder="0"/>
      <border diagonalUp="0" diagonalDown="0">
        <left style="medium">
          <color auto="1"/>
        </left>
        <right/>
        <top style="thin">
          <color auto="1"/>
        </top>
        <bottom style="thin">
          <color auto="1"/>
        </bottom>
        <vertical/>
        <horizontal/>
      </border>
    </dxf>
    <dxf>
      <numFmt numFmtId="30" formatCode="@"/>
      <alignment horizontal="center" vertical="center" textRotation="0" wrapText="0" indent="0" justifyLastLine="0" shrinkToFit="0" readingOrder="0"/>
      <border diagonalUp="0" diagonalDown="0">
        <left style="medium">
          <color auto="1"/>
        </left>
        <right style="medium">
          <color auto="1"/>
        </right>
        <top style="thin">
          <color auto="1"/>
        </top>
        <bottom style="thin">
          <color auto="1"/>
        </bottom>
        <vertical/>
        <horizontal/>
      </border>
    </dxf>
    <dxf>
      <alignment horizontal="left" vertical="bottom" textRotation="0" wrapText="1" indent="0" justifyLastLine="0" shrinkToFit="0" readingOrder="0"/>
      <border diagonalUp="0" diagonalDown="0">
        <left style="medium">
          <color auto="1"/>
        </left>
        <right style="medium">
          <color auto="1"/>
        </right>
        <top style="thin">
          <color auto="1"/>
        </top>
        <bottom style="thin">
          <color auto="1"/>
        </bottom>
        <vertical/>
        <horizontal/>
      </border>
    </dxf>
    <dxf>
      <alignment horizontal="left" vertical="center" textRotation="0" wrapText="1" indent="1" justifyLastLine="0" shrinkToFit="0" readingOrder="0"/>
      <border diagonalUp="0" diagonalDown="0">
        <left/>
        <right style="medium">
          <color auto="1"/>
        </right>
        <top style="thin">
          <color auto="1"/>
        </top>
        <bottom style="thin">
          <color auto="1"/>
        </bottom>
        <vertical/>
        <horizontal/>
      </border>
    </dxf>
    <dxf>
      <border outline="0">
        <left style="medium">
          <color auto="1"/>
        </left>
        <right style="medium">
          <color auto="1"/>
        </right>
        <top style="medium">
          <color auto="1"/>
        </top>
        <bottom style="medium">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F7E07A-ABB1-408A-B5FE-27FDF736B9CD}" name="Table1" displayName="Table1" ref="A5:D116" totalsRowShown="0" tableBorderDxfId="4">
  <autoFilter ref="A5:D116" xr:uid="{64F7E07A-ABB1-408A-B5FE-27FDF736B9CD}"/>
  <tableColumns count="4">
    <tableColumn id="1" xr3:uid="{993C9B7F-3211-41D3-9838-97E036B225C3}" name="Commodity" dataDxfId="3"/>
    <tableColumn id="2" xr3:uid="{E1418BAF-01D6-4C91-9413-B9C86D94C11E}" name="Properties" dataDxfId="2"/>
    <tableColumn id="3" xr3:uid="{629E9CF6-8B94-4998-894E-DFE29819E69B}" name="HTS Code" dataDxfId="1"/>
    <tableColumn id="4" xr3:uid="{B8AECF6A-512A-4A9C-9103-BF32F35F7114}" name="Effective Date"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ts.usitc.gov/" TargetMode="External"/><Relationship Id="rId1" Type="http://schemas.openxmlformats.org/officeDocument/2006/relationships/hyperlink" Target="mailto:Patty.Willkie@usda.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DF74D-51B5-42A7-AC3B-9EE0C11675DB}">
  <dimension ref="A1:XFD7"/>
  <sheetViews>
    <sheetView tabSelected="1" workbookViewId="0">
      <selection activeCell="A7" sqref="A7:D7"/>
    </sheetView>
  </sheetViews>
  <sheetFormatPr defaultRowHeight="14.5" x14ac:dyDescent="0.35"/>
  <cols>
    <col min="1" max="1" width="61.7265625" customWidth="1"/>
    <col min="2" max="2" width="23" customWidth="1"/>
    <col min="3" max="3" width="6.6328125" customWidth="1"/>
    <col min="4" max="4" width="17" customWidth="1"/>
  </cols>
  <sheetData>
    <row r="1" spans="1:16384" customFormat="1" ht="18.5" x14ac:dyDescent="0.35">
      <c r="A1" s="29" t="s">
        <v>211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29"/>
      <c r="XEW1" s="29"/>
      <c r="XEX1" s="29"/>
      <c r="XEY1" s="29"/>
      <c r="XEZ1" s="29"/>
      <c r="XFA1" s="29"/>
      <c r="XFB1" s="29"/>
      <c r="XFC1" s="29"/>
      <c r="XFD1" s="29"/>
    </row>
    <row r="2" spans="1:16384" customFormat="1" ht="18.5" x14ac:dyDescent="0.35">
      <c r="A2" s="28" t="s">
        <v>135</v>
      </c>
      <c r="B2" s="28"/>
      <c r="C2" s="5"/>
      <c r="D2" s="24">
        <f>'Updated Codes'!D2</f>
        <v>44838</v>
      </c>
      <c r="E2" s="28"/>
      <c r="F2" s="28"/>
      <c r="G2" s="5"/>
      <c r="H2" s="24"/>
      <c r="I2" s="28"/>
      <c r="J2" s="28"/>
      <c r="K2" s="5"/>
      <c r="L2" s="24"/>
      <c r="M2" s="28"/>
      <c r="N2" s="28"/>
      <c r="O2" s="5"/>
      <c r="P2" s="24"/>
      <c r="Q2" s="28"/>
      <c r="R2" s="28"/>
      <c r="S2" s="5"/>
      <c r="T2" s="24"/>
      <c r="U2" s="28"/>
      <c r="V2" s="28"/>
      <c r="W2" s="5"/>
      <c r="X2" s="24"/>
      <c r="Y2" s="28"/>
      <c r="Z2" s="28"/>
      <c r="AA2" s="5"/>
      <c r="AB2" s="24"/>
      <c r="AC2" s="28"/>
      <c r="AD2" s="28"/>
      <c r="AE2" s="5"/>
      <c r="AF2" s="24"/>
      <c r="AG2" s="28"/>
      <c r="AH2" s="28"/>
      <c r="AI2" s="5"/>
      <c r="AJ2" s="24"/>
      <c r="AK2" s="28"/>
      <c r="AL2" s="28"/>
      <c r="AM2" s="5"/>
      <c r="AN2" s="24"/>
      <c r="AO2" s="28"/>
      <c r="AP2" s="28"/>
      <c r="AQ2" s="5"/>
      <c r="AR2" s="24"/>
      <c r="AS2" s="28"/>
      <c r="AT2" s="28"/>
      <c r="AU2" s="5"/>
      <c r="AV2" s="24"/>
      <c r="AW2" s="28"/>
      <c r="AX2" s="28"/>
      <c r="AY2" s="5"/>
      <c r="AZ2" s="24"/>
      <c r="BA2" s="28"/>
      <c r="BB2" s="28"/>
      <c r="BC2" s="5"/>
      <c r="BD2" s="24"/>
      <c r="BE2" s="28"/>
      <c r="BF2" s="28"/>
      <c r="BG2" s="5"/>
      <c r="BH2" s="24"/>
      <c r="BI2" s="28"/>
      <c r="BJ2" s="28"/>
      <c r="BK2" s="5"/>
      <c r="BL2" s="24"/>
      <c r="BM2" s="28"/>
      <c r="BN2" s="28"/>
      <c r="BO2" s="5"/>
      <c r="BP2" s="24"/>
      <c r="BQ2" s="28"/>
      <c r="BR2" s="28"/>
      <c r="BS2" s="5"/>
      <c r="BT2" s="24"/>
      <c r="BU2" s="28"/>
      <c r="BV2" s="28"/>
      <c r="BW2" s="5"/>
      <c r="BX2" s="24"/>
      <c r="BY2" s="28"/>
      <c r="BZ2" s="28"/>
      <c r="CA2" s="5"/>
      <c r="CB2" s="24"/>
      <c r="CC2" s="28"/>
      <c r="CD2" s="28"/>
      <c r="CE2" s="5"/>
      <c r="CF2" s="24"/>
      <c r="CG2" s="28"/>
      <c r="CH2" s="28"/>
      <c r="CI2" s="5"/>
      <c r="CJ2" s="24"/>
      <c r="CK2" s="28"/>
      <c r="CL2" s="28"/>
      <c r="CM2" s="5"/>
      <c r="CN2" s="24"/>
      <c r="CO2" s="28"/>
      <c r="CP2" s="28"/>
      <c r="CQ2" s="5"/>
      <c r="CR2" s="24"/>
      <c r="CS2" s="28"/>
      <c r="CT2" s="28"/>
      <c r="CU2" s="5"/>
      <c r="CV2" s="24"/>
      <c r="CW2" s="28"/>
      <c r="CX2" s="28"/>
      <c r="CY2" s="5"/>
      <c r="CZ2" s="24"/>
      <c r="DA2" s="28"/>
      <c r="DB2" s="28"/>
      <c r="DC2" s="5"/>
      <c r="DD2" s="24"/>
      <c r="DE2" s="28"/>
      <c r="DF2" s="28"/>
      <c r="DG2" s="5"/>
      <c r="DH2" s="24"/>
      <c r="DI2" s="28"/>
      <c r="DJ2" s="28"/>
      <c r="DK2" s="5"/>
      <c r="DL2" s="24"/>
      <c r="DM2" s="28"/>
      <c r="DN2" s="28"/>
      <c r="DO2" s="5"/>
      <c r="DP2" s="24"/>
      <c r="DQ2" s="28"/>
      <c r="DR2" s="28"/>
      <c r="DS2" s="5"/>
      <c r="DT2" s="24"/>
      <c r="DU2" s="28"/>
      <c r="DV2" s="28"/>
      <c r="DW2" s="5"/>
      <c r="DX2" s="24"/>
      <c r="DY2" s="28"/>
      <c r="DZ2" s="28"/>
      <c r="EA2" s="5"/>
      <c r="EB2" s="24"/>
      <c r="EC2" s="28"/>
      <c r="ED2" s="28"/>
      <c r="EE2" s="5"/>
      <c r="EF2" s="24"/>
      <c r="EG2" s="28"/>
      <c r="EH2" s="28"/>
      <c r="EI2" s="5"/>
      <c r="EJ2" s="24"/>
      <c r="EK2" s="28"/>
      <c r="EL2" s="28"/>
      <c r="EM2" s="5"/>
      <c r="EN2" s="24"/>
      <c r="EO2" s="28"/>
      <c r="EP2" s="28"/>
      <c r="EQ2" s="5"/>
      <c r="ER2" s="24"/>
      <c r="ES2" s="28"/>
      <c r="ET2" s="28"/>
      <c r="EU2" s="5"/>
      <c r="EV2" s="24"/>
      <c r="EW2" s="28"/>
      <c r="EX2" s="28"/>
      <c r="EY2" s="5"/>
      <c r="EZ2" s="24"/>
      <c r="FA2" s="28"/>
      <c r="FB2" s="28"/>
      <c r="FC2" s="5"/>
      <c r="FD2" s="24"/>
      <c r="FE2" s="28"/>
      <c r="FF2" s="28"/>
      <c r="FG2" s="5"/>
      <c r="FH2" s="24"/>
      <c r="FI2" s="28"/>
      <c r="FJ2" s="28"/>
      <c r="FK2" s="5"/>
      <c r="FL2" s="24"/>
      <c r="FM2" s="28"/>
      <c r="FN2" s="28"/>
      <c r="FO2" s="5"/>
      <c r="FP2" s="24"/>
      <c r="FQ2" s="28"/>
      <c r="FR2" s="28"/>
      <c r="FS2" s="5"/>
      <c r="FT2" s="24"/>
      <c r="FU2" s="28"/>
      <c r="FV2" s="28"/>
      <c r="FW2" s="5"/>
      <c r="FX2" s="24"/>
      <c r="FY2" s="28"/>
      <c r="FZ2" s="28"/>
      <c r="GA2" s="5"/>
      <c r="GB2" s="24"/>
      <c r="GC2" s="28"/>
      <c r="GD2" s="28"/>
      <c r="GE2" s="5"/>
      <c r="GF2" s="24"/>
      <c r="GG2" s="28"/>
      <c r="GH2" s="28"/>
      <c r="GI2" s="5"/>
      <c r="GJ2" s="24"/>
      <c r="GK2" s="28"/>
      <c r="GL2" s="28"/>
      <c r="GM2" s="5"/>
      <c r="GN2" s="24"/>
      <c r="GO2" s="28"/>
      <c r="GP2" s="28"/>
      <c r="GQ2" s="5"/>
      <c r="GR2" s="24"/>
      <c r="GS2" s="28"/>
      <c r="GT2" s="28"/>
      <c r="GU2" s="5"/>
      <c r="GV2" s="24"/>
      <c r="GW2" s="28"/>
      <c r="GX2" s="28"/>
      <c r="GY2" s="5"/>
      <c r="GZ2" s="24"/>
      <c r="HA2" s="28"/>
      <c r="HB2" s="28"/>
      <c r="HC2" s="5"/>
      <c r="HD2" s="24"/>
      <c r="HE2" s="28"/>
      <c r="HF2" s="28"/>
      <c r="HG2" s="5"/>
      <c r="HH2" s="24"/>
      <c r="HI2" s="28"/>
      <c r="HJ2" s="28"/>
      <c r="HK2" s="5"/>
      <c r="HL2" s="24"/>
      <c r="HM2" s="28"/>
      <c r="HN2" s="28"/>
      <c r="HO2" s="5"/>
      <c r="HP2" s="24"/>
      <c r="HQ2" s="28"/>
      <c r="HR2" s="28"/>
      <c r="HS2" s="5"/>
      <c r="HT2" s="24"/>
      <c r="HU2" s="28"/>
      <c r="HV2" s="28"/>
      <c r="HW2" s="5"/>
      <c r="HX2" s="24"/>
      <c r="HY2" s="28"/>
      <c r="HZ2" s="28"/>
      <c r="IA2" s="5"/>
      <c r="IB2" s="24"/>
      <c r="IC2" s="28"/>
      <c r="ID2" s="28"/>
      <c r="IE2" s="5"/>
      <c r="IF2" s="24"/>
      <c r="IG2" s="28"/>
      <c r="IH2" s="28"/>
      <c r="II2" s="5"/>
      <c r="IJ2" s="24"/>
      <c r="IK2" s="28"/>
      <c r="IL2" s="28"/>
      <c r="IM2" s="5"/>
      <c r="IN2" s="24"/>
      <c r="IO2" s="28"/>
      <c r="IP2" s="28"/>
      <c r="IQ2" s="5"/>
      <c r="IR2" s="24"/>
      <c r="IS2" s="28"/>
      <c r="IT2" s="28"/>
      <c r="IU2" s="5"/>
      <c r="IV2" s="24"/>
      <c r="IW2" s="28"/>
      <c r="IX2" s="28"/>
      <c r="IY2" s="5"/>
      <c r="IZ2" s="24"/>
      <c r="JA2" s="28"/>
      <c r="JB2" s="28"/>
      <c r="JC2" s="5"/>
      <c r="JD2" s="24"/>
      <c r="JE2" s="28"/>
      <c r="JF2" s="28"/>
      <c r="JG2" s="5"/>
      <c r="JH2" s="24"/>
      <c r="JI2" s="28"/>
      <c r="JJ2" s="28"/>
      <c r="JK2" s="5"/>
      <c r="JL2" s="24"/>
      <c r="JM2" s="28"/>
      <c r="JN2" s="28"/>
      <c r="JO2" s="5"/>
      <c r="JP2" s="24"/>
      <c r="JQ2" s="28"/>
      <c r="JR2" s="28"/>
      <c r="JS2" s="5"/>
      <c r="JT2" s="24"/>
      <c r="JU2" s="28"/>
      <c r="JV2" s="28"/>
      <c r="JW2" s="5"/>
      <c r="JX2" s="24"/>
      <c r="JY2" s="28"/>
      <c r="JZ2" s="28"/>
      <c r="KA2" s="5"/>
      <c r="KB2" s="24"/>
      <c r="KC2" s="28"/>
      <c r="KD2" s="28"/>
      <c r="KE2" s="5"/>
      <c r="KF2" s="24"/>
      <c r="KG2" s="28"/>
      <c r="KH2" s="28"/>
      <c r="KI2" s="5"/>
      <c r="KJ2" s="24"/>
      <c r="KK2" s="28"/>
      <c r="KL2" s="28"/>
      <c r="KM2" s="5"/>
      <c r="KN2" s="24"/>
      <c r="KO2" s="28"/>
      <c r="KP2" s="28"/>
      <c r="KQ2" s="5"/>
      <c r="KR2" s="24"/>
      <c r="KS2" s="28"/>
      <c r="KT2" s="28"/>
      <c r="KU2" s="5"/>
      <c r="KV2" s="24"/>
      <c r="KW2" s="28"/>
      <c r="KX2" s="28"/>
      <c r="KY2" s="5"/>
      <c r="KZ2" s="24"/>
      <c r="LA2" s="28"/>
      <c r="LB2" s="28"/>
      <c r="LC2" s="5"/>
      <c r="LD2" s="24"/>
      <c r="LE2" s="28"/>
      <c r="LF2" s="28"/>
      <c r="LG2" s="5"/>
      <c r="LH2" s="24"/>
      <c r="LI2" s="28"/>
      <c r="LJ2" s="28"/>
      <c r="LK2" s="5"/>
      <c r="LL2" s="24"/>
      <c r="LM2" s="28"/>
      <c r="LN2" s="28"/>
      <c r="LO2" s="5"/>
      <c r="LP2" s="24"/>
      <c r="LQ2" s="28"/>
      <c r="LR2" s="28"/>
      <c r="LS2" s="5"/>
      <c r="LT2" s="24"/>
      <c r="LU2" s="28"/>
      <c r="LV2" s="28"/>
      <c r="LW2" s="5"/>
      <c r="LX2" s="24"/>
      <c r="LY2" s="28"/>
      <c r="LZ2" s="28"/>
      <c r="MA2" s="5"/>
      <c r="MB2" s="24"/>
      <c r="MC2" s="28"/>
      <c r="MD2" s="28"/>
      <c r="ME2" s="5"/>
      <c r="MF2" s="24"/>
      <c r="MG2" s="28"/>
      <c r="MH2" s="28"/>
      <c r="MI2" s="5"/>
      <c r="MJ2" s="24"/>
      <c r="MK2" s="28"/>
      <c r="ML2" s="28"/>
      <c r="MM2" s="5"/>
      <c r="MN2" s="24"/>
      <c r="MO2" s="28"/>
      <c r="MP2" s="28"/>
      <c r="MQ2" s="5"/>
      <c r="MR2" s="24"/>
      <c r="MS2" s="28"/>
      <c r="MT2" s="28"/>
      <c r="MU2" s="5"/>
      <c r="MV2" s="24"/>
      <c r="MW2" s="28"/>
      <c r="MX2" s="28"/>
      <c r="MY2" s="5"/>
      <c r="MZ2" s="24"/>
      <c r="NA2" s="28"/>
      <c r="NB2" s="28"/>
      <c r="NC2" s="5"/>
      <c r="ND2" s="24"/>
      <c r="NE2" s="28"/>
      <c r="NF2" s="28"/>
      <c r="NG2" s="5"/>
      <c r="NH2" s="24"/>
      <c r="NI2" s="28"/>
      <c r="NJ2" s="28"/>
      <c r="NK2" s="5"/>
      <c r="NL2" s="24"/>
      <c r="NM2" s="28"/>
      <c r="NN2" s="28"/>
      <c r="NO2" s="5"/>
      <c r="NP2" s="24"/>
      <c r="NQ2" s="28"/>
      <c r="NR2" s="28"/>
      <c r="NS2" s="5"/>
      <c r="NT2" s="24"/>
      <c r="NU2" s="28"/>
      <c r="NV2" s="28"/>
      <c r="NW2" s="5"/>
      <c r="NX2" s="24"/>
      <c r="NY2" s="28"/>
      <c r="NZ2" s="28"/>
      <c r="OA2" s="5"/>
      <c r="OB2" s="24"/>
      <c r="OC2" s="28"/>
      <c r="OD2" s="28"/>
      <c r="OE2" s="5"/>
      <c r="OF2" s="24"/>
      <c r="OG2" s="28"/>
      <c r="OH2" s="28"/>
      <c r="OI2" s="5"/>
      <c r="OJ2" s="24"/>
      <c r="OK2" s="28"/>
      <c r="OL2" s="28"/>
      <c r="OM2" s="5"/>
      <c r="ON2" s="24"/>
      <c r="OO2" s="28"/>
      <c r="OP2" s="28"/>
      <c r="OQ2" s="5"/>
      <c r="OR2" s="24"/>
      <c r="OS2" s="28"/>
      <c r="OT2" s="28"/>
      <c r="OU2" s="5"/>
      <c r="OV2" s="24"/>
      <c r="OW2" s="28"/>
      <c r="OX2" s="28"/>
      <c r="OY2" s="5"/>
      <c r="OZ2" s="24"/>
      <c r="PA2" s="28"/>
      <c r="PB2" s="28"/>
      <c r="PC2" s="5"/>
      <c r="PD2" s="24"/>
      <c r="PE2" s="28"/>
      <c r="PF2" s="28"/>
      <c r="PG2" s="5"/>
      <c r="PH2" s="24"/>
      <c r="PI2" s="28"/>
      <c r="PJ2" s="28"/>
      <c r="PK2" s="5"/>
      <c r="PL2" s="24"/>
      <c r="PM2" s="28"/>
      <c r="PN2" s="28"/>
      <c r="PO2" s="5"/>
      <c r="PP2" s="24"/>
      <c r="PQ2" s="28"/>
      <c r="PR2" s="28"/>
      <c r="PS2" s="5"/>
      <c r="PT2" s="24"/>
      <c r="PU2" s="28"/>
      <c r="PV2" s="28"/>
      <c r="PW2" s="5"/>
      <c r="PX2" s="24"/>
      <c r="PY2" s="28"/>
      <c r="PZ2" s="28"/>
      <c r="QA2" s="5"/>
      <c r="QB2" s="24"/>
      <c r="QC2" s="28"/>
      <c r="QD2" s="28"/>
      <c r="QE2" s="5"/>
      <c r="QF2" s="24"/>
      <c r="QG2" s="28"/>
      <c r="QH2" s="28"/>
      <c r="QI2" s="5"/>
      <c r="QJ2" s="24"/>
      <c r="QK2" s="28"/>
      <c r="QL2" s="28"/>
      <c r="QM2" s="5"/>
      <c r="QN2" s="24"/>
      <c r="QO2" s="28"/>
      <c r="QP2" s="28"/>
      <c r="QQ2" s="5"/>
      <c r="QR2" s="24"/>
      <c r="QS2" s="28"/>
      <c r="QT2" s="28"/>
      <c r="QU2" s="5"/>
      <c r="QV2" s="24"/>
      <c r="QW2" s="28"/>
      <c r="QX2" s="28"/>
      <c r="QY2" s="5"/>
      <c r="QZ2" s="24"/>
      <c r="RA2" s="28"/>
      <c r="RB2" s="28"/>
      <c r="RC2" s="5"/>
      <c r="RD2" s="24"/>
      <c r="RE2" s="28"/>
      <c r="RF2" s="28"/>
      <c r="RG2" s="5"/>
      <c r="RH2" s="24"/>
      <c r="RI2" s="28"/>
      <c r="RJ2" s="28"/>
      <c r="RK2" s="5"/>
      <c r="RL2" s="24"/>
      <c r="RM2" s="28"/>
      <c r="RN2" s="28"/>
      <c r="RO2" s="5"/>
      <c r="RP2" s="24"/>
      <c r="RQ2" s="28"/>
      <c r="RR2" s="28"/>
      <c r="RS2" s="5"/>
      <c r="RT2" s="24"/>
      <c r="RU2" s="28"/>
      <c r="RV2" s="28"/>
      <c r="RW2" s="5"/>
      <c r="RX2" s="24"/>
      <c r="RY2" s="28"/>
      <c r="RZ2" s="28"/>
      <c r="SA2" s="5"/>
      <c r="SB2" s="24"/>
      <c r="SC2" s="28"/>
      <c r="SD2" s="28"/>
      <c r="SE2" s="5"/>
      <c r="SF2" s="24"/>
      <c r="SG2" s="28"/>
      <c r="SH2" s="28"/>
      <c r="SI2" s="5"/>
      <c r="SJ2" s="24"/>
      <c r="SK2" s="28"/>
      <c r="SL2" s="28"/>
      <c r="SM2" s="5"/>
      <c r="SN2" s="24"/>
      <c r="SO2" s="28"/>
      <c r="SP2" s="28"/>
      <c r="SQ2" s="5"/>
      <c r="SR2" s="24"/>
      <c r="SS2" s="28"/>
      <c r="ST2" s="28"/>
      <c r="SU2" s="5"/>
      <c r="SV2" s="24"/>
      <c r="SW2" s="28"/>
      <c r="SX2" s="28"/>
      <c r="SY2" s="5"/>
      <c r="SZ2" s="24"/>
      <c r="TA2" s="28"/>
      <c r="TB2" s="28"/>
      <c r="TC2" s="5"/>
      <c r="TD2" s="24"/>
      <c r="TE2" s="28"/>
      <c r="TF2" s="28"/>
      <c r="TG2" s="5"/>
      <c r="TH2" s="24"/>
      <c r="TI2" s="28"/>
      <c r="TJ2" s="28"/>
      <c r="TK2" s="5"/>
      <c r="TL2" s="24"/>
      <c r="TM2" s="28"/>
      <c r="TN2" s="28"/>
      <c r="TO2" s="5"/>
      <c r="TP2" s="24"/>
      <c r="TQ2" s="28"/>
      <c r="TR2" s="28"/>
      <c r="TS2" s="5"/>
      <c r="TT2" s="24"/>
      <c r="TU2" s="28"/>
      <c r="TV2" s="28"/>
      <c r="TW2" s="5"/>
      <c r="TX2" s="24"/>
      <c r="TY2" s="28"/>
      <c r="TZ2" s="28"/>
      <c r="UA2" s="5"/>
      <c r="UB2" s="24"/>
      <c r="UC2" s="28"/>
      <c r="UD2" s="28"/>
      <c r="UE2" s="5"/>
      <c r="UF2" s="24"/>
      <c r="UG2" s="28"/>
      <c r="UH2" s="28"/>
      <c r="UI2" s="5"/>
      <c r="UJ2" s="24"/>
      <c r="UK2" s="28"/>
      <c r="UL2" s="28"/>
      <c r="UM2" s="5"/>
      <c r="UN2" s="24"/>
      <c r="UO2" s="28"/>
      <c r="UP2" s="28"/>
      <c r="UQ2" s="5"/>
      <c r="UR2" s="24"/>
      <c r="US2" s="28"/>
      <c r="UT2" s="28"/>
      <c r="UU2" s="5"/>
      <c r="UV2" s="24"/>
      <c r="UW2" s="28"/>
      <c r="UX2" s="28"/>
      <c r="UY2" s="5"/>
      <c r="UZ2" s="24"/>
      <c r="VA2" s="28"/>
      <c r="VB2" s="28"/>
      <c r="VC2" s="5"/>
      <c r="VD2" s="24"/>
      <c r="VE2" s="28"/>
      <c r="VF2" s="28"/>
      <c r="VG2" s="5"/>
      <c r="VH2" s="24"/>
      <c r="VI2" s="28"/>
      <c r="VJ2" s="28"/>
      <c r="VK2" s="5"/>
      <c r="VL2" s="24"/>
      <c r="VM2" s="28"/>
      <c r="VN2" s="28"/>
      <c r="VO2" s="5"/>
      <c r="VP2" s="24"/>
      <c r="VQ2" s="28"/>
      <c r="VR2" s="28"/>
      <c r="VS2" s="5"/>
      <c r="VT2" s="24"/>
      <c r="VU2" s="28"/>
      <c r="VV2" s="28"/>
      <c r="VW2" s="5"/>
      <c r="VX2" s="24"/>
      <c r="VY2" s="28"/>
      <c r="VZ2" s="28"/>
      <c r="WA2" s="5"/>
      <c r="WB2" s="24"/>
      <c r="WC2" s="28"/>
      <c r="WD2" s="28"/>
      <c r="WE2" s="5"/>
      <c r="WF2" s="24"/>
      <c r="WG2" s="28"/>
      <c r="WH2" s="28"/>
      <c r="WI2" s="5"/>
      <c r="WJ2" s="24"/>
      <c r="WK2" s="28"/>
      <c r="WL2" s="28"/>
      <c r="WM2" s="5"/>
      <c r="WN2" s="24"/>
      <c r="WO2" s="28"/>
      <c r="WP2" s="28"/>
      <c r="WQ2" s="5"/>
      <c r="WR2" s="24"/>
      <c r="WS2" s="28"/>
      <c r="WT2" s="28"/>
      <c r="WU2" s="5"/>
      <c r="WV2" s="24"/>
      <c r="WW2" s="28"/>
      <c r="WX2" s="28"/>
      <c r="WY2" s="5"/>
      <c r="WZ2" s="24"/>
      <c r="XA2" s="28"/>
      <c r="XB2" s="28"/>
      <c r="XC2" s="5"/>
      <c r="XD2" s="24"/>
      <c r="XE2" s="28"/>
      <c r="XF2" s="28"/>
      <c r="XG2" s="5"/>
      <c r="XH2" s="24"/>
      <c r="XI2" s="28"/>
      <c r="XJ2" s="28"/>
      <c r="XK2" s="5"/>
      <c r="XL2" s="24"/>
      <c r="XM2" s="28"/>
      <c r="XN2" s="28"/>
      <c r="XO2" s="5"/>
      <c r="XP2" s="24"/>
      <c r="XQ2" s="28"/>
      <c r="XR2" s="28"/>
      <c r="XS2" s="5"/>
      <c r="XT2" s="24"/>
      <c r="XU2" s="28"/>
      <c r="XV2" s="28"/>
      <c r="XW2" s="5"/>
      <c r="XX2" s="24"/>
      <c r="XY2" s="28"/>
      <c r="XZ2" s="28"/>
      <c r="YA2" s="5"/>
      <c r="YB2" s="24"/>
      <c r="YC2" s="28"/>
      <c r="YD2" s="28"/>
      <c r="YE2" s="5"/>
      <c r="YF2" s="24"/>
      <c r="YG2" s="28"/>
      <c r="YH2" s="28"/>
      <c r="YI2" s="5"/>
      <c r="YJ2" s="24"/>
      <c r="YK2" s="28"/>
      <c r="YL2" s="28"/>
      <c r="YM2" s="5"/>
      <c r="YN2" s="24"/>
      <c r="YO2" s="28"/>
      <c r="YP2" s="28"/>
      <c r="YQ2" s="5"/>
      <c r="YR2" s="24"/>
      <c r="YS2" s="28"/>
      <c r="YT2" s="28"/>
      <c r="YU2" s="5"/>
      <c r="YV2" s="24"/>
      <c r="YW2" s="28"/>
      <c r="YX2" s="28"/>
      <c r="YY2" s="5"/>
      <c r="YZ2" s="24"/>
      <c r="ZA2" s="28"/>
      <c r="ZB2" s="28"/>
      <c r="ZC2" s="5"/>
      <c r="ZD2" s="24"/>
      <c r="ZE2" s="28"/>
      <c r="ZF2" s="28"/>
      <c r="ZG2" s="5"/>
      <c r="ZH2" s="24"/>
      <c r="ZI2" s="28"/>
      <c r="ZJ2" s="28"/>
      <c r="ZK2" s="5"/>
      <c r="ZL2" s="24"/>
      <c r="ZM2" s="28"/>
      <c r="ZN2" s="28"/>
      <c r="ZO2" s="5"/>
      <c r="ZP2" s="24"/>
      <c r="ZQ2" s="28"/>
      <c r="ZR2" s="28"/>
      <c r="ZS2" s="5"/>
      <c r="ZT2" s="24"/>
      <c r="ZU2" s="28"/>
      <c r="ZV2" s="28"/>
      <c r="ZW2" s="5"/>
      <c r="ZX2" s="24"/>
      <c r="ZY2" s="28"/>
      <c r="ZZ2" s="28"/>
      <c r="AAA2" s="5"/>
      <c r="AAB2" s="24"/>
      <c r="AAC2" s="28"/>
      <c r="AAD2" s="28"/>
      <c r="AAE2" s="5"/>
      <c r="AAF2" s="24"/>
      <c r="AAG2" s="28"/>
      <c r="AAH2" s="28"/>
      <c r="AAI2" s="5"/>
      <c r="AAJ2" s="24"/>
      <c r="AAK2" s="28"/>
      <c r="AAL2" s="28"/>
      <c r="AAM2" s="5"/>
      <c r="AAN2" s="24"/>
      <c r="AAO2" s="28"/>
      <c r="AAP2" s="28"/>
      <c r="AAQ2" s="5"/>
      <c r="AAR2" s="24"/>
      <c r="AAS2" s="28"/>
      <c r="AAT2" s="28"/>
      <c r="AAU2" s="5"/>
      <c r="AAV2" s="24"/>
      <c r="AAW2" s="28"/>
      <c r="AAX2" s="28"/>
      <c r="AAY2" s="5"/>
      <c r="AAZ2" s="24"/>
      <c r="ABA2" s="28"/>
      <c r="ABB2" s="28"/>
      <c r="ABC2" s="5"/>
      <c r="ABD2" s="24"/>
      <c r="ABE2" s="28"/>
      <c r="ABF2" s="28"/>
      <c r="ABG2" s="5"/>
      <c r="ABH2" s="24"/>
      <c r="ABI2" s="28"/>
      <c r="ABJ2" s="28"/>
      <c r="ABK2" s="5"/>
      <c r="ABL2" s="24"/>
      <c r="ABM2" s="28"/>
      <c r="ABN2" s="28"/>
      <c r="ABO2" s="5"/>
      <c r="ABP2" s="24"/>
      <c r="ABQ2" s="28"/>
      <c r="ABR2" s="28"/>
      <c r="ABS2" s="5"/>
      <c r="ABT2" s="24"/>
      <c r="ABU2" s="28"/>
      <c r="ABV2" s="28"/>
      <c r="ABW2" s="5"/>
      <c r="ABX2" s="24"/>
      <c r="ABY2" s="28"/>
      <c r="ABZ2" s="28"/>
      <c r="ACA2" s="5"/>
      <c r="ACB2" s="24"/>
      <c r="ACC2" s="28"/>
      <c r="ACD2" s="28"/>
      <c r="ACE2" s="5"/>
      <c r="ACF2" s="24"/>
      <c r="ACG2" s="28"/>
      <c r="ACH2" s="28"/>
      <c r="ACI2" s="5"/>
      <c r="ACJ2" s="24"/>
      <c r="ACK2" s="28"/>
      <c r="ACL2" s="28"/>
      <c r="ACM2" s="5"/>
      <c r="ACN2" s="24"/>
      <c r="ACO2" s="28"/>
      <c r="ACP2" s="28"/>
      <c r="ACQ2" s="5"/>
      <c r="ACR2" s="24"/>
      <c r="ACS2" s="28"/>
      <c r="ACT2" s="28"/>
      <c r="ACU2" s="5"/>
      <c r="ACV2" s="24"/>
      <c r="ACW2" s="28"/>
      <c r="ACX2" s="28"/>
      <c r="ACY2" s="5"/>
      <c r="ACZ2" s="24"/>
      <c r="ADA2" s="28"/>
      <c r="ADB2" s="28"/>
      <c r="ADC2" s="5"/>
      <c r="ADD2" s="24"/>
      <c r="ADE2" s="28"/>
      <c r="ADF2" s="28"/>
      <c r="ADG2" s="5"/>
      <c r="ADH2" s="24"/>
      <c r="ADI2" s="28"/>
      <c r="ADJ2" s="28"/>
      <c r="ADK2" s="5"/>
      <c r="ADL2" s="24"/>
      <c r="ADM2" s="28"/>
      <c r="ADN2" s="28"/>
      <c r="ADO2" s="5"/>
      <c r="ADP2" s="24"/>
      <c r="ADQ2" s="28"/>
      <c r="ADR2" s="28"/>
      <c r="ADS2" s="5"/>
      <c r="ADT2" s="24"/>
      <c r="ADU2" s="28"/>
      <c r="ADV2" s="28"/>
      <c r="ADW2" s="5"/>
      <c r="ADX2" s="24"/>
      <c r="ADY2" s="28"/>
      <c r="ADZ2" s="28"/>
      <c r="AEA2" s="5"/>
      <c r="AEB2" s="24"/>
      <c r="AEC2" s="28"/>
      <c r="AED2" s="28"/>
      <c r="AEE2" s="5"/>
      <c r="AEF2" s="24"/>
      <c r="AEG2" s="28"/>
      <c r="AEH2" s="28"/>
      <c r="AEI2" s="5"/>
      <c r="AEJ2" s="24"/>
      <c r="AEK2" s="28"/>
      <c r="AEL2" s="28"/>
      <c r="AEM2" s="5"/>
      <c r="AEN2" s="24"/>
      <c r="AEO2" s="28"/>
      <c r="AEP2" s="28"/>
      <c r="AEQ2" s="5"/>
      <c r="AER2" s="24"/>
      <c r="AES2" s="28"/>
      <c r="AET2" s="28"/>
      <c r="AEU2" s="5"/>
      <c r="AEV2" s="24"/>
      <c r="AEW2" s="28"/>
      <c r="AEX2" s="28"/>
      <c r="AEY2" s="5"/>
      <c r="AEZ2" s="24"/>
      <c r="AFA2" s="28"/>
      <c r="AFB2" s="28"/>
      <c r="AFC2" s="5"/>
      <c r="AFD2" s="24"/>
      <c r="AFE2" s="28"/>
      <c r="AFF2" s="28"/>
      <c r="AFG2" s="5"/>
      <c r="AFH2" s="24"/>
      <c r="AFI2" s="28"/>
      <c r="AFJ2" s="28"/>
      <c r="AFK2" s="5"/>
      <c r="AFL2" s="24"/>
      <c r="AFM2" s="28"/>
      <c r="AFN2" s="28"/>
      <c r="AFO2" s="5"/>
      <c r="AFP2" s="24"/>
      <c r="AFQ2" s="28"/>
      <c r="AFR2" s="28"/>
      <c r="AFS2" s="5"/>
      <c r="AFT2" s="24"/>
      <c r="AFU2" s="28"/>
      <c r="AFV2" s="28"/>
      <c r="AFW2" s="5"/>
      <c r="AFX2" s="24"/>
      <c r="AFY2" s="28"/>
      <c r="AFZ2" s="28"/>
      <c r="AGA2" s="5"/>
      <c r="AGB2" s="24"/>
      <c r="AGC2" s="28"/>
      <c r="AGD2" s="28"/>
      <c r="AGE2" s="5"/>
      <c r="AGF2" s="24"/>
      <c r="AGG2" s="28"/>
      <c r="AGH2" s="28"/>
      <c r="AGI2" s="5"/>
      <c r="AGJ2" s="24"/>
      <c r="AGK2" s="28"/>
      <c r="AGL2" s="28"/>
      <c r="AGM2" s="5"/>
      <c r="AGN2" s="24"/>
      <c r="AGO2" s="28"/>
      <c r="AGP2" s="28"/>
      <c r="AGQ2" s="5"/>
      <c r="AGR2" s="24"/>
      <c r="AGS2" s="28"/>
      <c r="AGT2" s="28"/>
      <c r="AGU2" s="5"/>
      <c r="AGV2" s="24"/>
      <c r="AGW2" s="28"/>
      <c r="AGX2" s="28"/>
      <c r="AGY2" s="5"/>
      <c r="AGZ2" s="24"/>
      <c r="AHA2" s="28"/>
      <c r="AHB2" s="28"/>
      <c r="AHC2" s="5"/>
      <c r="AHD2" s="24"/>
      <c r="AHE2" s="28"/>
      <c r="AHF2" s="28"/>
      <c r="AHG2" s="5"/>
      <c r="AHH2" s="24"/>
      <c r="AHI2" s="28"/>
      <c r="AHJ2" s="28"/>
      <c r="AHK2" s="5"/>
      <c r="AHL2" s="24"/>
      <c r="AHM2" s="28"/>
      <c r="AHN2" s="28"/>
      <c r="AHO2" s="5"/>
      <c r="AHP2" s="24"/>
      <c r="AHQ2" s="28"/>
      <c r="AHR2" s="28"/>
      <c r="AHS2" s="5"/>
      <c r="AHT2" s="24"/>
      <c r="AHU2" s="28"/>
      <c r="AHV2" s="28"/>
      <c r="AHW2" s="5"/>
      <c r="AHX2" s="24"/>
      <c r="AHY2" s="28"/>
      <c r="AHZ2" s="28"/>
      <c r="AIA2" s="5"/>
      <c r="AIB2" s="24"/>
      <c r="AIC2" s="28"/>
      <c r="AID2" s="28"/>
      <c r="AIE2" s="5"/>
      <c r="AIF2" s="24"/>
      <c r="AIG2" s="28"/>
      <c r="AIH2" s="28"/>
      <c r="AII2" s="5"/>
      <c r="AIJ2" s="24"/>
      <c r="AIK2" s="28"/>
      <c r="AIL2" s="28"/>
      <c r="AIM2" s="5"/>
      <c r="AIN2" s="24"/>
      <c r="AIO2" s="28"/>
      <c r="AIP2" s="28"/>
      <c r="AIQ2" s="5"/>
      <c r="AIR2" s="24"/>
      <c r="AIS2" s="28"/>
      <c r="AIT2" s="28"/>
      <c r="AIU2" s="5"/>
      <c r="AIV2" s="24"/>
      <c r="AIW2" s="28"/>
      <c r="AIX2" s="28"/>
      <c r="AIY2" s="5"/>
      <c r="AIZ2" s="24"/>
      <c r="AJA2" s="28"/>
      <c r="AJB2" s="28"/>
      <c r="AJC2" s="5"/>
      <c r="AJD2" s="24"/>
      <c r="AJE2" s="28"/>
      <c r="AJF2" s="28"/>
      <c r="AJG2" s="5"/>
      <c r="AJH2" s="24"/>
      <c r="AJI2" s="28"/>
      <c r="AJJ2" s="28"/>
      <c r="AJK2" s="5"/>
      <c r="AJL2" s="24"/>
      <c r="AJM2" s="28"/>
      <c r="AJN2" s="28"/>
      <c r="AJO2" s="5"/>
      <c r="AJP2" s="24"/>
      <c r="AJQ2" s="28"/>
      <c r="AJR2" s="28"/>
      <c r="AJS2" s="5"/>
      <c r="AJT2" s="24"/>
      <c r="AJU2" s="28"/>
      <c r="AJV2" s="28"/>
      <c r="AJW2" s="5"/>
      <c r="AJX2" s="24"/>
      <c r="AJY2" s="28"/>
      <c r="AJZ2" s="28"/>
      <c r="AKA2" s="5"/>
      <c r="AKB2" s="24"/>
      <c r="AKC2" s="28"/>
      <c r="AKD2" s="28"/>
      <c r="AKE2" s="5"/>
      <c r="AKF2" s="24"/>
      <c r="AKG2" s="28"/>
      <c r="AKH2" s="28"/>
      <c r="AKI2" s="5"/>
      <c r="AKJ2" s="24"/>
      <c r="AKK2" s="28"/>
      <c r="AKL2" s="28"/>
      <c r="AKM2" s="5"/>
      <c r="AKN2" s="24"/>
      <c r="AKO2" s="28"/>
      <c r="AKP2" s="28"/>
      <c r="AKQ2" s="5"/>
      <c r="AKR2" s="24"/>
      <c r="AKS2" s="28"/>
      <c r="AKT2" s="28"/>
      <c r="AKU2" s="5"/>
      <c r="AKV2" s="24"/>
      <c r="AKW2" s="28"/>
      <c r="AKX2" s="28"/>
      <c r="AKY2" s="5"/>
      <c r="AKZ2" s="24"/>
      <c r="ALA2" s="28"/>
      <c r="ALB2" s="28"/>
      <c r="ALC2" s="5"/>
      <c r="ALD2" s="24"/>
      <c r="ALE2" s="28"/>
      <c r="ALF2" s="28"/>
      <c r="ALG2" s="5"/>
      <c r="ALH2" s="24"/>
      <c r="ALI2" s="28"/>
      <c r="ALJ2" s="28"/>
      <c r="ALK2" s="5"/>
      <c r="ALL2" s="24"/>
      <c r="ALM2" s="28"/>
      <c r="ALN2" s="28"/>
      <c r="ALO2" s="5"/>
      <c r="ALP2" s="24"/>
      <c r="ALQ2" s="28"/>
      <c r="ALR2" s="28"/>
      <c r="ALS2" s="5"/>
      <c r="ALT2" s="24"/>
      <c r="ALU2" s="28"/>
      <c r="ALV2" s="28"/>
      <c r="ALW2" s="5"/>
      <c r="ALX2" s="24"/>
      <c r="ALY2" s="28"/>
      <c r="ALZ2" s="28"/>
      <c r="AMA2" s="5"/>
      <c r="AMB2" s="24"/>
      <c r="AMC2" s="28"/>
      <c r="AMD2" s="28"/>
      <c r="AME2" s="5"/>
      <c r="AMF2" s="24"/>
      <c r="AMG2" s="28"/>
      <c r="AMH2" s="28"/>
      <c r="AMI2" s="5"/>
      <c r="AMJ2" s="24"/>
      <c r="AMK2" s="28"/>
      <c r="AML2" s="28"/>
      <c r="AMM2" s="5"/>
      <c r="AMN2" s="24"/>
      <c r="AMO2" s="28"/>
      <c r="AMP2" s="28"/>
      <c r="AMQ2" s="5"/>
      <c r="AMR2" s="24"/>
      <c r="AMS2" s="28"/>
      <c r="AMT2" s="28"/>
      <c r="AMU2" s="5"/>
      <c r="AMV2" s="24"/>
      <c r="AMW2" s="28"/>
      <c r="AMX2" s="28"/>
      <c r="AMY2" s="5"/>
      <c r="AMZ2" s="24"/>
      <c r="ANA2" s="28"/>
      <c r="ANB2" s="28"/>
      <c r="ANC2" s="5"/>
      <c r="AND2" s="24"/>
      <c r="ANE2" s="28"/>
      <c r="ANF2" s="28"/>
      <c r="ANG2" s="5"/>
      <c r="ANH2" s="24"/>
      <c r="ANI2" s="28"/>
      <c r="ANJ2" s="28"/>
      <c r="ANK2" s="5"/>
      <c r="ANL2" s="24"/>
      <c r="ANM2" s="28"/>
      <c r="ANN2" s="28"/>
      <c r="ANO2" s="5"/>
      <c r="ANP2" s="24"/>
      <c r="ANQ2" s="28"/>
      <c r="ANR2" s="28"/>
      <c r="ANS2" s="5"/>
      <c r="ANT2" s="24"/>
      <c r="ANU2" s="28"/>
      <c r="ANV2" s="28"/>
      <c r="ANW2" s="5"/>
      <c r="ANX2" s="24"/>
      <c r="ANY2" s="28"/>
      <c r="ANZ2" s="28"/>
      <c r="AOA2" s="5"/>
      <c r="AOB2" s="24"/>
      <c r="AOC2" s="28"/>
      <c r="AOD2" s="28"/>
      <c r="AOE2" s="5"/>
      <c r="AOF2" s="24"/>
      <c r="AOG2" s="28"/>
      <c r="AOH2" s="28"/>
      <c r="AOI2" s="5"/>
      <c r="AOJ2" s="24"/>
      <c r="AOK2" s="28"/>
      <c r="AOL2" s="28"/>
      <c r="AOM2" s="5"/>
      <c r="AON2" s="24"/>
      <c r="AOO2" s="28"/>
      <c r="AOP2" s="28"/>
      <c r="AOQ2" s="5"/>
      <c r="AOR2" s="24"/>
      <c r="AOS2" s="28"/>
      <c r="AOT2" s="28"/>
      <c r="AOU2" s="5"/>
      <c r="AOV2" s="24"/>
      <c r="AOW2" s="28"/>
      <c r="AOX2" s="28"/>
      <c r="AOY2" s="5"/>
      <c r="AOZ2" s="24"/>
      <c r="APA2" s="28"/>
      <c r="APB2" s="28"/>
      <c r="APC2" s="5"/>
      <c r="APD2" s="24"/>
      <c r="APE2" s="28"/>
      <c r="APF2" s="28"/>
      <c r="APG2" s="5"/>
      <c r="APH2" s="24"/>
      <c r="API2" s="28"/>
      <c r="APJ2" s="28"/>
      <c r="APK2" s="5"/>
      <c r="APL2" s="24"/>
      <c r="APM2" s="28"/>
      <c r="APN2" s="28"/>
      <c r="APO2" s="5"/>
      <c r="APP2" s="24"/>
      <c r="APQ2" s="28"/>
      <c r="APR2" s="28"/>
      <c r="APS2" s="5"/>
      <c r="APT2" s="24"/>
      <c r="APU2" s="28"/>
      <c r="APV2" s="28"/>
      <c r="APW2" s="5"/>
      <c r="APX2" s="24"/>
      <c r="APY2" s="28"/>
      <c r="APZ2" s="28"/>
      <c r="AQA2" s="5"/>
      <c r="AQB2" s="24"/>
      <c r="AQC2" s="28"/>
      <c r="AQD2" s="28"/>
      <c r="AQE2" s="5"/>
      <c r="AQF2" s="24"/>
      <c r="AQG2" s="28"/>
      <c r="AQH2" s="28"/>
      <c r="AQI2" s="5"/>
      <c r="AQJ2" s="24"/>
      <c r="AQK2" s="28"/>
      <c r="AQL2" s="28"/>
      <c r="AQM2" s="5"/>
      <c r="AQN2" s="24"/>
      <c r="AQO2" s="28"/>
      <c r="AQP2" s="28"/>
      <c r="AQQ2" s="5"/>
      <c r="AQR2" s="24"/>
      <c r="AQS2" s="28"/>
      <c r="AQT2" s="28"/>
      <c r="AQU2" s="5"/>
      <c r="AQV2" s="24"/>
      <c r="AQW2" s="28"/>
      <c r="AQX2" s="28"/>
      <c r="AQY2" s="5"/>
      <c r="AQZ2" s="24"/>
      <c r="ARA2" s="28"/>
      <c r="ARB2" s="28"/>
      <c r="ARC2" s="5"/>
      <c r="ARD2" s="24"/>
      <c r="ARE2" s="28"/>
      <c r="ARF2" s="28"/>
      <c r="ARG2" s="5"/>
      <c r="ARH2" s="24"/>
      <c r="ARI2" s="28"/>
      <c r="ARJ2" s="28"/>
      <c r="ARK2" s="5"/>
      <c r="ARL2" s="24"/>
      <c r="ARM2" s="28"/>
      <c r="ARN2" s="28"/>
      <c r="ARO2" s="5"/>
      <c r="ARP2" s="24"/>
      <c r="ARQ2" s="28"/>
      <c r="ARR2" s="28"/>
      <c r="ARS2" s="5"/>
      <c r="ART2" s="24"/>
      <c r="ARU2" s="28"/>
      <c r="ARV2" s="28"/>
      <c r="ARW2" s="5"/>
      <c r="ARX2" s="24"/>
      <c r="ARY2" s="28"/>
      <c r="ARZ2" s="28"/>
      <c r="ASA2" s="5"/>
      <c r="ASB2" s="24"/>
      <c r="ASC2" s="28"/>
      <c r="ASD2" s="28"/>
      <c r="ASE2" s="5"/>
      <c r="ASF2" s="24"/>
      <c r="ASG2" s="28"/>
      <c r="ASH2" s="28"/>
      <c r="ASI2" s="5"/>
      <c r="ASJ2" s="24"/>
      <c r="ASK2" s="28"/>
      <c r="ASL2" s="28"/>
      <c r="ASM2" s="5"/>
      <c r="ASN2" s="24"/>
      <c r="ASO2" s="28"/>
      <c r="ASP2" s="28"/>
      <c r="ASQ2" s="5"/>
      <c r="ASR2" s="24"/>
      <c r="ASS2" s="28"/>
      <c r="AST2" s="28"/>
      <c r="ASU2" s="5"/>
      <c r="ASV2" s="24"/>
      <c r="ASW2" s="28"/>
      <c r="ASX2" s="28"/>
      <c r="ASY2" s="5"/>
      <c r="ASZ2" s="24"/>
      <c r="ATA2" s="28"/>
      <c r="ATB2" s="28"/>
      <c r="ATC2" s="5"/>
      <c r="ATD2" s="24"/>
      <c r="ATE2" s="28"/>
      <c r="ATF2" s="28"/>
      <c r="ATG2" s="5"/>
      <c r="ATH2" s="24"/>
      <c r="ATI2" s="28"/>
      <c r="ATJ2" s="28"/>
      <c r="ATK2" s="5"/>
      <c r="ATL2" s="24"/>
      <c r="ATM2" s="28"/>
      <c r="ATN2" s="28"/>
      <c r="ATO2" s="5"/>
      <c r="ATP2" s="24"/>
      <c r="ATQ2" s="28"/>
      <c r="ATR2" s="28"/>
      <c r="ATS2" s="5"/>
      <c r="ATT2" s="24"/>
      <c r="ATU2" s="28"/>
      <c r="ATV2" s="28"/>
      <c r="ATW2" s="5"/>
      <c r="ATX2" s="24"/>
      <c r="ATY2" s="28"/>
      <c r="ATZ2" s="28"/>
      <c r="AUA2" s="5"/>
      <c r="AUB2" s="24"/>
      <c r="AUC2" s="28"/>
      <c r="AUD2" s="28"/>
      <c r="AUE2" s="5"/>
      <c r="AUF2" s="24"/>
      <c r="AUG2" s="28"/>
      <c r="AUH2" s="28"/>
      <c r="AUI2" s="5"/>
      <c r="AUJ2" s="24"/>
      <c r="AUK2" s="28"/>
      <c r="AUL2" s="28"/>
      <c r="AUM2" s="5"/>
      <c r="AUN2" s="24"/>
      <c r="AUO2" s="28"/>
      <c r="AUP2" s="28"/>
      <c r="AUQ2" s="5"/>
      <c r="AUR2" s="24"/>
      <c r="AUS2" s="28"/>
      <c r="AUT2" s="28"/>
      <c r="AUU2" s="5"/>
      <c r="AUV2" s="24"/>
      <c r="AUW2" s="28"/>
      <c r="AUX2" s="28"/>
      <c r="AUY2" s="5"/>
      <c r="AUZ2" s="24"/>
      <c r="AVA2" s="28"/>
      <c r="AVB2" s="28"/>
      <c r="AVC2" s="5"/>
      <c r="AVD2" s="24"/>
      <c r="AVE2" s="28"/>
      <c r="AVF2" s="28"/>
      <c r="AVG2" s="5"/>
      <c r="AVH2" s="24"/>
      <c r="AVI2" s="28"/>
      <c r="AVJ2" s="28"/>
      <c r="AVK2" s="5"/>
      <c r="AVL2" s="24"/>
      <c r="AVM2" s="28"/>
      <c r="AVN2" s="28"/>
      <c r="AVO2" s="5"/>
      <c r="AVP2" s="24"/>
      <c r="AVQ2" s="28"/>
      <c r="AVR2" s="28"/>
      <c r="AVS2" s="5"/>
      <c r="AVT2" s="24"/>
      <c r="AVU2" s="28"/>
      <c r="AVV2" s="28"/>
      <c r="AVW2" s="5"/>
      <c r="AVX2" s="24"/>
      <c r="AVY2" s="28"/>
      <c r="AVZ2" s="28"/>
      <c r="AWA2" s="5"/>
      <c r="AWB2" s="24"/>
      <c r="AWC2" s="28"/>
      <c r="AWD2" s="28"/>
      <c r="AWE2" s="5"/>
      <c r="AWF2" s="24"/>
      <c r="AWG2" s="28"/>
      <c r="AWH2" s="28"/>
      <c r="AWI2" s="5"/>
      <c r="AWJ2" s="24"/>
      <c r="AWK2" s="28"/>
      <c r="AWL2" s="28"/>
      <c r="AWM2" s="5"/>
      <c r="AWN2" s="24"/>
      <c r="AWO2" s="28"/>
      <c r="AWP2" s="28"/>
      <c r="AWQ2" s="5"/>
      <c r="AWR2" s="24"/>
      <c r="AWS2" s="28"/>
      <c r="AWT2" s="28"/>
      <c r="AWU2" s="5"/>
      <c r="AWV2" s="24"/>
      <c r="AWW2" s="28"/>
      <c r="AWX2" s="28"/>
      <c r="AWY2" s="5"/>
      <c r="AWZ2" s="24"/>
      <c r="AXA2" s="28"/>
      <c r="AXB2" s="28"/>
      <c r="AXC2" s="5"/>
      <c r="AXD2" s="24"/>
      <c r="AXE2" s="28"/>
      <c r="AXF2" s="28"/>
      <c r="AXG2" s="5"/>
      <c r="AXH2" s="24"/>
      <c r="AXI2" s="28"/>
      <c r="AXJ2" s="28"/>
      <c r="AXK2" s="5"/>
      <c r="AXL2" s="24"/>
      <c r="AXM2" s="28"/>
      <c r="AXN2" s="28"/>
      <c r="AXO2" s="5"/>
      <c r="AXP2" s="24"/>
      <c r="AXQ2" s="28"/>
      <c r="AXR2" s="28"/>
      <c r="AXS2" s="5"/>
      <c r="AXT2" s="24"/>
      <c r="AXU2" s="28"/>
      <c r="AXV2" s="28"/>
      <c r="AXW2" s="5"/>
      <c r="AXX2" s="24"/>
      <c r="AXY2" s="28"/>
      <c r="AXZ2" s="28"/>
      <c r="AYA2" s="5"/>
      <c r="AYB2" s="24"/>
      <c r="AYC2" s="28"/>
      <c r="AYD2" s="28"/>
      <c r="AYE2" s="5"/>
      <c r="AYF2" s="24"/>
      <c r="AYG2" s="28"/>
      <c r="AYH2" s="28"/>
      <c r="AYI2" s="5"/>
      <c r="AYJ2" s="24"/>
      <c r="AYK2" s="28"/>
      <c r="AYL2" s="28"/>
      <c r="AYM2" s="5"/>
      <c r="AYN2" s="24"/>
      <c r="AYO2" s="28"/>
      <c r="AYP2" s="28"/>
      <c r="AYQ2" s="5"/>
      <c r="AYR2" s="24"/>
      <c r="AYS2" s="28"/>
      <c r="AYT2" s="28"/>
      <c r="AYU2" s="5"/>
      <c r="AYV2" s="24"/>
      <c r="AYW2" s="28"/>
      <c r="AYX2" s="28"/>
      <c r="AYY2" s="5"/>
      <c r="AYZ2" s="24"/>
      <c r="AZA2" s="28"/>
      <c r="AZB2" s="28"/>
      <c r="AZC2" s="5"/>
      <c r="AZD2" s="24"/>
      <c r="AZE2" s="28"/>
      <c r="AZF2" s="28"/>
      <c r="AZG2" s="5"/>
      <c r="AZH2" s="24"/>
      <c r="AZI2" s="28"/>
      <c r="AZJ2" s="28"/>
      <c r="AZK2" s="5"/>
      <c r="AZL2" s="24"/>
      <c r="AZM2" s="28"/>
      <c r="AZN2" s="28"/>
      <c r="AZO2" s="5"/>
      <c r="AZP2" s="24"/>
      <c r="AZQ2" s="28"/>
      <c r="AZR2" s="28"/>
      <c r="AZS2" s="5"/>
      <c r="AZT2" s="24"/>
      <c r="AZU2" s="28"/>
      <c r="AZV2" s="28"/>
      <c r="AZW2" s="5"/>
      <c r="AZX2" s="24"/>
      <c r="AZY2" s="28"/>
      <c r="AZZ2" s="28"/>
      <c r="BAA2" s="5"/>
      <c r="BAB2" s="24"/>
      <c r="BAC2" s="28"/>
      <c r="BAD2" s="28"/>
      <c r="BAE2" s="5"/>
      <c r="BAF2" s="24"/>
      <c r="BAG2" s="28"/>
      <c r="BAH2" s="28"/>
      <c r="BAI2" s="5"/>
      <c r="BAJ2" s="24"/>
      <c r="BAK2" s="28"/>
      <c r="BAL2" s="28"/>
      <c r="BAM2" s="5"/>
      <c r="BAN2" s="24"/>
      <c r="BAO2" s="28"/>
      <c r="BAP2" s="28"/>
      <c r="BAQ2" s="5"/>
      <c r="BAR2" s="24"/>
      <c r="BAS2" s="28"/>
      <c r="BAT2" s="28"/>
      <c r="BAU2" s="5"/>
      <c r="BAV2" s="24"/>
      <c r="BAW2" s="28"/>
      <c r="BAX2" s="28"/>
      <c r="BAY2" s="5"/>
      <c r="BAZ2" s="24"/>
      <c r="BBA2" s="28"/>
      <c r="BBB2" s="28"/>
      <c r="BBC2" s="5"/>
      <c r="BBD2" s="24"/>
      <c r="BBE2" s="28"/>
      <c r="BBF2" s="28"/>
      <c r="BBG2" s="5"/>
      <c r="BBH2" s="24"/>
      <c r="BBI2" s="28"/>
      <c r="BBJ2" s="28"/>
      <c r="BBK2" s="5"/>
      <c r="BBL2" s="24"/>
      <c r="BBM2" s="28"/>
      <c r="BBN2" s="28"/>
      <c r="BBO2" s="5"/>
      <c r="BBP2" s="24"/>
      <c r="BBQ2" s="28"/>
      <c r="BBR2" s="28"/>
      <c r="BBS2" s="5"/>
      <c r="BBT2" s="24"/>
      <c r="BBU2" s="28"/>
      <c r="BBV2" s="28"/>
      <c r="BBW2" s="5"/>
      <c r="BBX2" s="24"/>
      <c r="BBY2" s="28"/>
      <c r="BBZ2" s="28"/>
      <c r="BCA2" s="5"/>
      <c r="BCB2" s="24"/>
      <c r="BCC2" s="28"/>
      <c r="BCD2" s="28"/>
      <c r="BCE2" s="5"/>
      <c r="BCF2" s="24"/>
      <c r="BCG2" s="28"/>
      <c r="BCH2" s="28"/>
      <c r="BCI2" s="5"/>
      <c r="BCJ2" s="24"/>
      <c r="BCK2" s="28"/>
      <c r="BCL2" s="28"/>
      <c r="BCM2" s="5"/>
      <c r="BCN2" s="24"/>
      <c r="BCO2" s="28"/>
      <c r="BCP2" s="28"/>
      <c r="BCQ2" s="5"/>
      <c r="BCR2" s="24"/>
      <c r="BCS2" s="28"/>
      <c r="BCT2" s="28"/>
      <c r="BCU2" s="5"/>
      <c r="BCV2" s="24"/>
      <c r="BCW2" s="28"/>
      <c r="BCX2" s="28"/>
      <c r="BCY2" s="5"/>
      <c r="BCZ2" s="24"/>
      <c r="BDA2" s="28"/>
      <c r="BDB2" s="28"/>
      <c r="BDC2" s="5"/>
      <c r="BDD2" s="24"/>
      <c r="BDE2" s="28"/>
      <c r="BDF2" s="28"/>
      <c r="BDG2" s="5"/>
      <c r="BDH2" s="24"/>
      <c r="BDI2" s="28"/>
      <c r="BDJ2" s="28"/>
      <c r="BDK2" s="5"/>
      <c r="BDL2" s="24"/>
      <c r="BDM2" s="28"/>
      <c r="BDN2" s="28"/>
      <c r="BDO2" s="5"/>
      <c r="BDP2" s="24"/>
      <c r="BDQ2" s="28"/>
      <c r="BDR2" s="28"/>
      <c r="BDS2" s="5"/>
      <c r="BDT2" s="24"/>
      <c r="BDU2" s="28"/>
      <c r="BDV2" s="28"/>
      <c r="BDW2" s="5"/>
      <c r="BDX2" s="24"/>
      <c r="BDY2" s="28"/>
      <c r="BDZ2" s="28"/>
      <c r="BEA2" s="5"/>
      <c r="BEB2" s="24"/>
      <c r="BEC2" s="28"/>
      <c r="BED2" s="28"/>
      <c r="BEE2" s="5"/>
      <c r="BEF2" s="24"/>
      <c r="BEG2" s="28"/>
      <c r="BEH2" s="28"/>
      <c r="BEI2" s="5"/>
      <c r="BEJ2" s="24"/>
      <c r="BEK2" s="28"/>
      <c r="BEL2" s="28"/>
      <c r="BEM2" s="5"/>
      <c r="BEN2" s="24"/>
      <c r="BEO2" s="28"/>
      <c r="BEP2" s="28"/>
      <c r="BEQ2" s="5"/>
      <c r="BER2" s="24"/>
      <c r="BES2" s="28"/>
      <c r="BET2" s="28"/>
      <c r="BEU2" s="5"/>
      <c r="BEV2" s="24"/>
      <c r="BEW2" s="28"/>
      <c r="BEX2" s="28"/>
      <c r="BEY2" s="5"/>
      <c r="BEZ2" s="24"/>
      <c r="BFA2" s="28"/>
      <c r="BFB2" s="28"/>
      <c r="BFC2" s="5"/>
      <c r="BFD2" s="24"/>
      <c r="BFE2" s="28"/>
      <c r="BFF2" s="28"/>
      <c r="BFG2" s="5"/>
      <c r="BFH2" s="24"/>
      <c r="BFI2" s="28"/>
      <c r="BFJ2" s="28"/>
      <c r="BFK2" s="5"/>
      <c r="BFL2" s="24"/>
      <c r="BFM2" s="28"/>
      <c r="BFN2" s="28"/>
      <c r="BFO2" s="5"/>
      <c r="BFP2" s="24"/>
      <c r="BFQ2" s="28"/>
      <c r="BFR2" s="28"/>
      <c r="BFS2" s="5"/>
      <c r="BFT2" s="24"/>
      <c r="BFU2" s="28"/>
      <c r="BFV2" s="28"/>
      <c r="BFW2" s="5"/>
      <c r="BFX2" s="24"/>
      <c r="BFY2" s="28"/>
      <c r="BFZ2" s="28"/>
      <c r="BGA2" s="5"/>
      <c r="BGB2" s="24"/>
      <c r="BGC2" s="28"/>
      <c r="BGD2" s="28"/>
      <c r="BGE2" s="5"/>
      <c r="BGF2" s="24"/>
      <c r="BGG2" s="28"/>
      <c r="BGH2" s="28"/>
      <c r="BGI2" s="5"/>
      <c r="BGJ2" s="24"/>
      <c r="BGK2" s="28"/>
      <c r="BGL2" s="28"/>
      <c r="BGM2" s="5"/>
      <c r="BGN2" s="24"/>
      <c r="BGO2" s="28"/>
      <c r="BGP2" s="28"/>
      <c r="BGQ2" s="5"/>
      <c r="BGR2" s="24"/>
      <c r="BGS2" s="28"/>
      <c r="BGT2" s="28"/>
      <c r="BGU2" s="5"/>
      <c r="BGV2" s="24"/>
      <c r="BGW2" s="28"/>
      <c r="BGX2" s="28"/>
      <c r="BGY2" s="5"/>
      <c r="BGZ2" s="24"/>
      <c r="BHA2" s="28"/>
      <c r="BHB2" s="28"/>
      <c r="BHC2" s="5"/>
      <c r="BHD2" s="24"/>
      <c r="BHE2" s="28"/>
      <c r="BHF2" s="28"/>
      <c r="BHG2" s="5"/>
      <c r="BHH2" s="24"/>
      <c r="BHI2" s="28"/>
      <c r="BHJ2" s="28"/>
      <c r="BHK2" s="5"/>
      <c r="BHL2" s="24"/>
      <c r="BHM2" s="28"/>
      <c r="BHN2" s="28"/>
      <c r="BHO2" s="5"/>
      <c r="BHP2" s="24"/>
      <c r="BHQ2" s="28"/>
      <c r="BHR2" s="28"/>
      <c r="BHS2" s="5"/>
      <c r="BHT2" s="24"/>
      <c r="BHU2" s="28"/>
      <c r="BHV2" s="28"/>
      <c r="BHW2" s="5"/>
      <c r="BHX2" s="24"/>
      <c r="BHY2" s="28"/>
      <c r="BHZ2" s="28"/>
      <c r="BIA2" s="5"/>
      <c r="BIB2" s="24"/>
      <c r="BIC2" s="28"/>
      <c r="BID2" s="28"/>
      <c r="BIE2" s="5"/>
      <c r="BIF2" s="24"/>
      <c r="BIG2" s="28"/>
      <c r="BIH2" s="28"/>
      <c r="BII2" s="5"/>
      <c r="BIJ2" s="24"/>
      <c r="BIK2" s="28"/>
      <c r="BIL2" s="28"/>
      <c r="BIM2" s="5"/>
      <c r="BIN2" s="24"/>
      <c r="BIO2" s="28"/>
      <c r="BIP2" s="28"/>
      <c r="BIQ2" s="5"/>
      <c r="BIR2" s="24"/>
      <c r="BIS2" s="28"/>
      <c r="BIT2" s="28"/>
      <c r="BIU2" s="5"/>
      <c r="BIV2" s="24"/>
      <c r="BIW2" s="28"/>
      <c r="BIX2" s="28"/>
      <c r="BIY2" s="5"/>
      <c r="BIZ2" s="24"/>
      <c r="BJA2" s="28"/>
      <c r="BJB2" s="28"/>
      <c r="BJC2" s="5"/>
      <c r="BJD2" s="24"/>
      <c r="BJE2" s="28"/>
      <c r="BJF2" s="28"/>
      <c r="BJG2" s="5"/>
      <c r="BJH2" s="24"/>
      <c r="BJI2" s="28"/>
      <c r="BJJ2" s="28"/>
      <c r="BJK2" s="5"/>
      <c r="BJL2" s="24"/>
      <c r="BJM2" s="28"/>
      <c r="BJN2" s="28"/>
      <c r="BJO2" s="5"/>
      <c r="BJP2" s="24"/>
      <c r="BJQ2" s="28"/>
      <c r="BJR2" s="28"/>
      <c r="BJS2" s="5"/>
      <c r="BJT2" s="24"/>
      <c r="BJU2" s="28"/>
      <c r="BJV2" s="28"/>
      <c r="BJW2" s="5"/>
      <c r="BJX2" s="24"/>
      <c r="BJY2" s="28"/>
      <c r="BJZ2" s="28"/>
      <c r="BKA2" s="5"/>
      <c r="BKB2" s="24"/>
      <c r="BKC2" s="28"/>
      <c r="BKD2" s="28"/>
      <c r="BKE2" s="5"/>
      <c r="BKF2" s="24"/>
      <c r="BKG2" s="28"/>
      <c r="BKH2" s="28"/>
      <c r="BKI2" s="5"/>
      <c r="BKJ2" s="24"/>
      <c r="BKK2" s="28"/>
      <c r="BKL2" s="28"/>
      <c r="BKM2" s="5"/>
      <c r="BKN2" s="24"/>
      <c r="BKO2" s="28"/>
      <c r="BKP2" s="28"/>
      <c r="BKQ2" s="5"/>
      <c r="BKR2" s="24"/>
      <c r="BKS2" s="28"/>
      <c r="BKT2" s="28"/>
      <c r="BKU2" s="5"/>
      <c r="BKV2" s="24"/>
      <c r="BKW2" s="28"/>
      <c r="BKX2" s="28"/>
      <c r="BKY2" s="5"/>
      <c r="BKZ2" s="24"/>
      <c r="BLA2" s="28"/>
      <c r="BLB2" s="28"/>
      <c r="BLC2" s="5"/>
      <c r="BLD2" s="24"/>
      <c r="BLE2" s="28"/>
      <c r="BLF2" s="28"/>
      <c r="BLG2" s="5"/>
      <c r="BLH2" s="24"/>
      <c r="BLI2" s="28"/>
      <c r="BLJ2" s="28"/>
      <c r="BLK2" s="5"/>
      <c r="BLL2" s="24"/>
      <c r="BLM2" s="28"/>
      <c r="BLN2" s="28"/>
      <c r="BLO2" s="5"/>
      <c r="BLP2" s="24"/>
      <c r="BLQ2" s="28"/>
      <c r="BLR2" s="28"/>
      <c r="BLS2" s="5"/>
      <c r="BLT2" s="24"/>
      <c r="BLU2" s="28"/>
      <c r="BLV2" s="28"/>
      <c r="BLW2" s="5"/>
      <c r="BLX2" s="24"/>
      <c r="BLY2" s="28"/>
      <c r="BLZ2" s="28"/>
      <c r="BMA2" s="5"/>
      <c r="BMB2" s="24"/>
      <c r="BMC2" s="28"/>
      <c r="BMD2" s="28"/>
      <c r="BME2" s="5"/>
      <c r="BMF2" s="24"/>
      <c r="BMG2" s="28"/>
      <c r="BMH2" s="28"/>
      <c r="BMI2" s="5"/>
      <c r="BMJ2" s="24"/>
      <c r="BMK2" s="28"/>
      <c r="BML2" s="28"/>
      <c r="BMM2" s="5"/>
      <c r="BMN2" s="24"/>
      <c r="BMO2" s="28"/>
      <c r="BMP2" s="28"/>
      <c r="BMQ2" s="5"/>
      <c r="BMR2" s="24"/>
      <c r="BMS2" s="28"/>
      <c r="BMT2" s="28"/>
      <c r="BMU2" s="5"/>
      <c r="BMV2" s="24"/>
      <c r="BMW2" s="28"/>
      <c r="BMX2" s="28"/>
      <c r="BMY2" s="5"/>
      <c r="BMZ2" s="24"/>
      <c r="BNA2" s="28"/>
      <c r="BNB2" s="28"/>
      <c r="BNC2" s="5"/>
      <c r="BND2" s="24"/>
      <c r="BNE2" s="28"/>
      <c r="BNF2" s="28"/>
      <c r="BNG2" s="5"/>
      <c r="BNH2" s="24"/>
      <c r="BNI2" s="28"/>
      <c r="BNJ2" s="28"/>
      <c r="BNK2" s="5"/>
      <c r="BNL2" s="24"/>
      <c r="BNM2" s="28"/>
      <c r="BNN2" s="28"/>
      <c r="BNO2" s="5"/>
      <c r="BNP2" s="24"/>
      <c r="BNQ2" s="28"/>
      <c r="BNR2" s="28"/>
      <c r="BNS2" s="5"/>
      <c r="BNT2" s="24"/>
      <c r="BNU2" s="28"/>
      <c r="BNV2" s="28"/>
      <c r="BNW2" s="5"/>
      <c r="BNX2" s="24"/>
      <c r="BNY2" s="28"/>
      <c r="BNZ2" s="28"/>
      <c r="BOA2" s="5"/>
      <c r="BOB2" s="24"/>
      <c r="BOC2" s="28"/>
      <c r="BOD2" s="28"/>
      <c r="BOE2" s="5"/>
      <c r="BOF2" s="24"/>
      <c r="BOG2" s="28"/>
      <c r="BOH2" s="28"/>
      <c r="BOI2" s="5"/>
      <c r="BOJ2" s="24"/>
      <c r="BOK2" s="28"/>
      <c r="BOL2" s="28"/>
      <c r="BOM2" s="5"/>
      <c r="BON2" s="24"/>
      <c r="BOO2" s="28"/>
      <c r="BOP2" s="28"/>
      <c r="BOQ2" s="5"/>
      <c r="BOR2" s="24"/>
      <c r="BOS2" s="28"/>
      <c r="BOT2" s="28"/>
      <c r="BOU2" s="5"/>
      <c r="BOV2" s="24"/>
      <c r="BOW2" s="28"/>
      <c r="BOX2" s="28"/>
      <c r="BOY2" s="5"/>
      <c r="BOZ2" s="24"/>
      <c r="BPA2" s="28"/>
      <c r="BPB2" s="28"/>
      <c r="BPC2" s="5"/>
      <c r="BPD2" s="24"/>
      <c r="BPE2" s="28"/>
      <c r="BPF2" s="28"/>
      <c r="BPG2" s="5"/>
      <c r="BPH2" s="24"/>
      <c r="BPI2" s="28"/>
      <c r="BPJ2" s="28"/>
      <c r="BPK2" s="5"/>
      <c r="BPL2" s="24"/>
      <c r="BPM2" s="28"/>
      <c r="BPN2" s="28"/>
      <c r="BPO2" s="5"/>
      <c r="BPP2" s="24"/>
      <c r="BPQ2" s="28"/>
      <c r="BPR2" s="28"/>
      <c r="BPS2" s="5"/>
      <c r="BPT2" s="24"/>
      <c r="BPU2" s="28"/>
      <c r="BPV2" s="28"/>
      <c r="BPW2" s="5"/>
      <c r="BPX2" s="24"/>
      <c r="BPY2" s="28"/>
      <c r="BPZ2" s="28"/>
      <c r="BQA2" s="5"/>
      <c r="BQB2" s="24"/>
      <c r="BQC2" s="28"/>
      <c r="BQD2" s="28"/>
      <c r="BQE2" s="5"/>
      <c r="BQF2" s="24"/>
      <c r="BQG2" s="28"/>
      <c r="BQH2" s="28"/>
      <c r="BQI2" s="5"/>
      <c r="BQJ2" s="24"/>
      <c r="BQK2" s="28"/>
      <c r="BQL2" s="28"/>
      <c r="BQM2" s="5"/>
      <c r="BQN2" s="24"/>
      <c r="BQO2" s="28"/>
      <c r="BQP2" s="28"/>
      <c r="BQQ2" s="5"/>
      <c r="BQR2" s="24"/>
      <c r="BQS2" s="28"/>
      <c r="BQT2" s="28"/>
      <c r="BQU2" s="5"/>
      <c r="BQV2" s="24"/>
      <c r="BQW2" s="28"/>
      <c r="BQX2" s="28"/>
      <c r="BQY2" s="5"/>
      <c r="BQZ2" s="24"/>
      <c r="BRA2" s="28"/>
      <c r="BRB2" s="28"/>
      <c r="BRC2" s="5"/>
      <c r="BRD2" s="24"/>
      <c r="BRE2" s="28"/>
      <c r="BRF2" s="28"/>
      <c r="BRG2" s="5"/>
      <c r="BRH2" s="24"/>
      <c r="BRI2" s="28"/>
      <c r="BRJ2" s="28"/>
      <c r="BRK2" s="5"/>
      <c r="BRL2" s="24"/>
      <c r="BRM2" s="28"/>
      <c r="BRN2" s="28"/>
      <c r="BRO2" s="5"/>
      <c r="BRP2" s="24"/>
      <c r="BRQ2" s="28"/>
      <c r="BRR2" s="28"/>
      <c r="BRS2" s="5"/>
      <c r="BRT2" s="24"/>
      <c r="BRU2" s="28"/>
      <c r="BRV2" s="28"/>
      <c r="BRW2" s="5"/>
      <c r="BRX2" s="24"/>
      <c r="BRY2" s="28"/>
      <c r="BRZ2" s="28"/>
      <c r="BSA2" s="5"/>
      <c r="BSB2" s="24"/>
      <c r="BSC2" s="28"/>
      <c r="BSD2" s="28"/>
      <c r="BSE2" s="5"/>
      <c r="BSF2" s="24"/>
      <c r="BSG2" s="28"/>
      <c r="BSH2" s="28"/>
      <c r="BSI2" s="5"/>
      <c r="BSJ2" s="24"/>
      <c r="BSK2" s="28"/>
      <c r="BSL2" s="28"/>
      <c r="BSM2" s="5"/>
      <c r="BSN2" s="24"/>
      <c r="BSO2" s="28"/>
      <c r="BSP2" s="28"/>
      <c r="BSQ2" s="5"/>
      <c r="BSR2" s="24"/>
      <c r="BSS2" s="28"/>
      <c r="BST2" s="28"/>
      <c r="BSU2" s="5"/>
      <c r="BSV2" s="24"/>
      <c r="BSW2" s="28"/>
      <c r="BSX2" s="28"/>
      <c r="BSY2" s="5"/>
      <c r="BSZ2" s="24"/>
      <c r="BTA2" s="28"/>
      <c r="BTB2" s="28"/>
      <c r="BTC2" s="5"/>
      <c r="BTD2" s="24"/>
      <c r="BTE2" s="28"/>
      <c r="BTF2" s="28"/>
      <c r="BTG2" s="5"/>
      <c r="BTH2" s="24"/>
      <c r="BTI2" s="28"/>
      <c r="BTJ2" s="28"/>
      <c r="BTK2" s="5"/>
      <c r="BTL2" s="24"/>
      <c r="BTM2" s="28"/>
      <c r="BTN2" s="28"/>
      <c r="BTO2" s="5"/>
      <c r="BTP2" s="24"/>
      <c r="BTQ2" s="28"/>
      <c r="BTR2" s="28"/>
      <c r="BTS2" s="5"/>
      <c r="BTT2" s="24"/>
      <c r="BTU2" s="28"/>
      <c r="BTV2" s="28"/>
      <c r="BTW2" s="5"/>
      <c r="BTX2" s="24"/>
      <c r="BTY2" s="28"/>
      <c r="BTZ2" s="28"/>
      <c r="BUA2" s="5"/>
      <c r="BUB2" s="24"/>
      <c r="BUC2" s="28"/>
      <c r="BUD2" s="28"/>
      <c r="BUE2" s="5"/>
      <c r="BUF2" s="24"/>
      <c r="BUG2" s="28"/>
      <c r="BUH2" s="28"/>
      <c r="BUI2" s="5"/>
      <c r="BUJ2" s="24"/>
      <c r="BUK2" s="28"/>
      <c r="BUL2" s="28"/>
      <c r="BUM2" s="5"/>
      <c r="BUN2" s="24"/>
      <c r="BUO2" s="28"/>
      <c r="BUP2" s="28"/>
      <c r="BUQ2" s="5"/>
      <c r="BUR2" s="24"/>
      <c r="BUS2" s="28"/>
      <c r="BUT2" s="28"/>
      <c r="BUU2" s="5"/>
      <c r="BUV2" s="24"/>
      <c r="BUW2" s="28"/>
      <c r="BUX2" s="28"/>
      <c r="BUY2" s="5"/>
      <c r="BUZ2" s="24"/>
      <c r="BVA2" s="28"/>
      <c r="BVB2" s="28"/>
      <c r="BVC2" s="5"/>
      <c r="BVD2" s="24"/>
      <c r="BVE2" s="28"/>
      <c r="BVF2" s="28"/>
      <c r="BVG2" s="5"/>
      <c r="BVH2" s="24"/>
      <c r="BVI2" s="28"/>
      <c r="BVJ2" s="28"/>
      <c r="BVK2" s="5"/>
      <c r="BVL2" s="24"/>
      <c r="BVM2" s="28"/>
      <c r="BVN2" s="28"/>
      <c r="BVO2" s="5"/>
      <c r="BVP2" s="24"/>
      <c r="BVQ2" s="28"/>
      <c r="BVR2" s="28"/>
      <c r="BVS2" s="5"/>
      <c r="BVT2" s="24"/>
      <c r="BVU2" s="28"/>
      <c r="BVV2" s="28"/>
      <c r="BVW2" s="5"/>
      <c r="BVX2" s="24"/>
      <c r="BVY2" s="28"/>
      <c r="BVZ2" s="28"/>
      <c r="BWA2" s="5"/>
      <c r="BWB2" s="24"/>
      <c r="BWC2" s="28"/>
      <c r="BWD2" s="28"/>
      <c r="BWE2" s="5"/>
      <c r="BWF2" s="24"/>
      <c r="BWG2" s="28"/>
      <c r="BWH2" s="28"/>
      <c r="BWI2" s="5"/>
      <c r="BWJ2" s="24"/>
      <c r="BWK2" s="28"/>
      <c r="BWL2" s="28"/>
      <c r="BWM2" s="5"/>
      <c r="BWN2" s="24"/>
      <c r="BWO2" s="28"/>
      <c r="BWP2" s="28"/>
      <c r="BWQ2" s="5"/>
      <c r="BWR2" s="24"/>
      <c r="BWS2" s="28"/>
      <c r="BWT2" s="28"/>
      <c r="BWU2" s="5"/>
      <c r="BWV2" s="24"/>
      <c r="BWW2" s="28"/>
      <c r="BWX2" s="28"/>
      <c r="BWY2" s="5"/>
      <c r="BWZ2" s="24"/>
      <c r="BXA2" s="28"/>
      <c r="BXB2" s="28"/>
      <c r="BXC2" s="5"/>
      <c r="BXD2" s="24"/>
      <c r="BXE2" s="28"/>
      <c r="BXF2" s="28"/>
      <c r="BXG2" s="5"/>
      <c r="BXH2" s="24"/>
      <c r="BXI2" s="28"/>
      <c r="BXJ2" s="28"/>
      <c r="BXK2" s="5"/>
      <c r="BXL2" s="24"/>
      <c r="BXM2" s="28"/>
      <c r="BXN2" s="28"/>
      <c r="BXO2" s="5"/>
      <c r="BXP2" s="24"/>
      <c r="BXQ2" s="28"/>
      <c r="BXR2" s="28"/>
      <c r="BXS2" s="5"/>
      <c r="BXT2" s="24"/>
      <c r="BXU2" s="28"/>
      <c r="BXV2" s="28"/>
      <c r="BXW2" s="5"/>
      <c r="BXX2" s="24"/>
      <c r="BXY2" s="28"/>
      <c r="BXZ2" s="28"/>
      <c r="BYA2" s="5"/>
      <c r="BYB2" s="24"/>
      <c r="BYC2" s="28"/>
      <c r="BYD2" s="28"/>
      <c r="BYE2" s="5"/>
      <c r="BYF2" s="24"/>
      <c r="BYG2" s="28"/>
      <c r="BYH2" s="28"/>
      <c r="BYI2" s="5"/>
      <c r="BYJ2" s="24"/>
      <c r="BYK2" s="28"/>
      <c r="BYL2" s="28"/>
      <c r="BYM2" s="5"/>
      <c r="BYN2" s="24"/>
      <c r="BYO2" s="28"/>
      <c r="BYP2" s="28"/>
      <c r="BYQ2" s="5"/>
      <c r="BYR2" s="24"/>
      <c r="BYS2" s="28"/>
      <c r="BYT2" s="28"/>
      <c r="BYU2" s="5"/>
      <c r="BYV2" s="24"/>
      <c r="BYW2" s="28"/>
      <c r="BYX2" s="28"/>
      <c r="BYY2" s="5"/>
      <c r="BYZ2" s="24"/>
      <c r="BZA2" s="28"/>
      <c r="BZB2" s="28"/>
      <c r="BZC2" s="5"/>
      <c r="BZD2" s="24"/>
      <c r="BZE2" s="28"/>
      <c r="BZF2" s="28"/>
      <c r="BZG2" s="5"/>
      <c r="BZH2" s="24"/>
      <c r="BZI2" s="28"/>
      <c r="BZJ2" s="28"/>
      <c r="BZK2" s="5"/>
      <c r="BZL2" s="24"/>
      <c r="BZM2" s="28"/>
      <c r="BZN2" s="28"/>
      <c r="BZO2" s="5"/>
      <c r="BZP2" s="24"/>
      <c r="BZQ2" s="28"/>
      <c r="BZR2" s="28"/>
      <c r="BZS2" s="5"/>
      <c r="BZT2" s="24"/>
      <c r="BZU2" s="28"/>
      <c r="BZV2" s="28"/>
      <c r="BZW2" s="5"/>
      <c r="BZX2" s="24"/>
      <c r="BZY2" s="28"/>
      <c r="BZZ2" s="28"/>
      <c r="CAA2" s="5"/>
      <c r="CAB2" s="24"/>
      <c r="CAC2" s="28"/>
      <c r="CAD2" s="28"/>
      <c r="CAE2" s="5"/>
      <c r="CAF2" s="24"/>
      <c r="CAG2" s="28"/>
      <c r="CAH2" s="28"/>
      <c r="CAI2" s="5"/>
      <c r="CAJ2" s="24"/>
      <c r="CAK2" s="28"/>
      <c r="CAL2" s="28"/>
      <c r="CAM2" s="5"/>
      <c r="CAN2" s="24"/>
      <c r="CAO2" s="28"/>
      <c r="CAP2" s="28"/>
      <c r="CAQ2" s="5"/>
      <c r="CAR2" s="24"/>
      <c r="CAS2" s="28"/>
      <c r="CAT2" s="28"/>
      <c r="CAU2" s="5"/>
      <c r="CAV2" s="24"/>
      <c r="CAW2" s="28"/>
      <c r="CAX2" s="28"/>
      <c r="CAY2" s="5"/>
      <c r="CAZ2" s="24"/>
      <c r="CBA2" s="28"/>
      <c r="CBB2" s="28"/>
      <c r="CBC2" s="5"/>
      <c r="CBD2" s="24"/>
      <c r="CBE2" s="28"/>
      <c r="CBF2" s="28"/>
      <c r="CBG2" s="5"/>
      <c r="CBH2" s="24"/>
      <c r="CBI2" s="28"/>
      <c r="CBJ2" s="28"/>
      <c r="CBK2" s="5"/>
      <c r="CBL2" s="24"/>
      <c r="CBM2" s="28"/>
      <c r="CBN2" s="28"/>
      <c r="CBO2" s="5"/>
      <c r="CBP2" s="24"/>
      <c r="CBQ2" s="28"/>
      <c r="CBR2" s="28"/>
      <c r="CBS2" s="5"/>
      <c r="CBT2" s="24"/>
      <c r="CBU2" s="28"/>
      <c r="CBV2" s="28"/>
      <c r="CBW2" s="5"/>
      <c r="CBX2" s="24"/>
      <c r="CBY2" s="28"/>
      <c r="CBZ2" s="28"/>
      <c r="CCA2" s="5"/>
      <c r="CCB2" s="24"/>
      <c r="CCC2" s="28"/>
      <c r="CCD2" s="28"/>
      <c r="CCE2" s="5"/>
      <c r="CCF2" s="24"/>
      <c r="CCG2" s="28"/>
      <c r="CCH2" s="28"/>
      <c r="CCI2" s="5"/>
      <c r="CCJ2" s="24"/>
      <c r="CCK2" s="28"/>
      <c r="CCL2" s="28"/>
      <c r="CCM2" s="5"/>
      <c r="CCN2" s="24"/>
      <c r="CCO2" s="28"/>
      <c r="CCP2" s="28"/>
      <c r="CCQ2" s="5"/>
      <c r="CCR2" s="24"/>
      <c r="CCS2" s="28"/>
      <c r="CCT2" s="28"/>
      <c r="CCU2" s="5"/>
      <c r="CCV2" s="24"/>
      <c r="CCW2" s="28"/>
      <c r="CCX2" s="28"/>
      <c r="CCY2" s="5"/>
      <c r="CCZ2" s="24"/>
      <c r="CDA2" s="28"/>
      <c r="CDB2" s="28"/>
      <c r="CDC2" s="5"/>
      <c r="CDD2" s="24"/>
      <c r="CDE2" s="28"/>
      <c r="CDF2" s="28"/>
      <c r="CDG2" s="5"/>
      <c r="CDH2" s="24"/>
      <c r="CDI2" s="28"/>
      <c r="CDJ2" s="28"/>
      <c r="CDK2" s="5"/>
      <c r="CDL2" s="24"/>
      <c r="CDM2" s="28"/>
      <c r="CDN2" s="28"/>
      <c r="CDO2" s="5"/>
      <c r="CDP2" s="24"/>
      <c r="CDQ2" s="28"/>
      <c r="CDR2" s="28"/>
      <c r="CDS2" s="5"/>
      <c r="CDT2" s="24"/>
      <c r="CDU2" s="28"/>
      <c r="CDV2" s="28"/>
      <c r="CDW2" s="5"/>
      <c r="CDX2" s="24"/>
      <c r="CDY2" s="28"/>
      <c r="CDZ2" s="28"/>
      <c r="CEA2" s="5"/>
      <c r="CEB2" s="24"/>
      <c r="CEC2" s="28"/>
      <c r="CED2" s="28"/>
      <c r="CEE2" s="5"/>
      <c r="CEF2" s="24"/>
      <c r="CEG2" s="28"/>
      <c r="CEH2" s="28"/>
      <c r="CEI2" s="5"/>
      <c r="CEJ2" s="24"/>
      <c r="CEK2" s="28"/>
      <c r="CEL2" s="28"/>
      <c r="CEM2" s="5"/>
      <c r="CEN2" s="24"/>
      <c r="CEO2" s="28"/>
      <c r="CEP2" s="28"/>
      <c r="CEQ2" s="5"/>
      <c r="CER2" s="24"/>
      <c r="CES2" s="28"/>
      <c r="CET2" s="28"/>
      <c r="CEU2" s="5"/>
      <c r="CEV2" s="24"/>
      <c r="CEW2" s="28"/>
      <c r="CEX2" s="28"/>
      <c r="CEY2" s="5"/>
      <c r="CEZ2" s="24"/>
      <c r="CFA2" s="28"/>
      <c r="CFB2" s="28"/>
      <c r="CFC2" s="5"/>
      <c r="CFD2" s="24"/>
      <c r="CFE2" s="28"/>
      <c r="CFF2" s="28"/>
      <c r="CFG2" s="5"/>
      <c r="CFH2" s="24"/>
      <c r="CFI2" s="28"/>
      <c r="CFJ2" s="28"/>
      <c r="CFK2" s="5"/>
      <c r="CFL2" s="24"/>
      <c r="CFM2" s="28"/>
      <c r="CFN2" s="28"/>
      <c r="CFO2" s="5"/>
      <c r="CFP2" s="24"/>
      <c r="CFQ2" s="28"/>
      <c r="CFR2" s="28"/>
      <c r="CFS2" s="5"/>
      <c r="CFT2" s="24"/>
      <c r="CFU2" s="28"/>
      <c r="CFV2" s="28"/>
      <c r="CFW2" s="5"/>
      <c r="CFX2" s="24"/>
      <c r="CFY2" s="28"/>
      <c r="CFZ2" s="28"/>
      <c r="CGA2" s="5"/>
      <c r="CGB2" s="24"/>
      <c r="CGC2" s="28"/>
      <c r="CGD2" s="28"/>
      <c r="CGE2" s="5"/>
      <c r="CGF2" s="24"/>
      <c r="CGG2" s="28"/>
      <c r="CGH2" s="28"/>
      <c r="CGI2" s="5"/>
      <c r="CGJ2" s="24"/>
      <c r="CGK2" s="28"/>
      <c r="CGL2" s="28"/>
      <c r="CGM2" s="5"/>
      <c r="CGN2" s="24"/>
      <c r="CGO2" s="28"/>
      <c r="CGP2" s="28"/>
      <c r="CGQ2" s="5"/>
      <c r="CGR2" s="24"/>
      <c r="CGS2" s="28"/>
      <c r="CGT2" s="28"/>
      <c r="CGU2" s="5"/>
      <c r="CGV2" s="24"/>
      <c r="CGW2" s="28"/>
      <c r="CGX2" s="28"/>
      <c r="CGY2" s="5"/>
      <c r="CGZ2" s="24"/>
      <c r="CHA2" s="28"/>
      <c r="CHB2" s="28"/>
      <c r="CHC2" s="5"/>
      <c r="CHD2" s="24"/>
      <c r="CHE2" s="28"/>
      <c r="CHF2" s="28"/>
      <c r="CHG2" s="5"/>
      <c r="CHH2" s="24"/>
      <c r="CHI2" s="28"/>
      <c r="CHJ2" s="28"/>
      <c r="CHK2" s="5"/>
      <c r="CHL2" s="24"/>
      <c r="CHM2" s="28"/>
      <c r="CHN2" s="28"/>
      <c r="CHO2" s="5"/>
      <c r="CHP2" s="24"/>
      <c r="CHQ2" s="28"/>
      <c r="CHR2" s="28"/>
      <c r="CHS2" s="5"/>
      <c r="CHT2" s="24"/>
      <c r="CHU2" s="28"/>
      <c r="CHV2" s="28"/>
      <c r="CHW2" s="5"/>
      <c r="CHX2" s="24"/>
      <c r="CHY2" s="28"/>
      <c r="CHZ2" s="28"/>
      <c r="CIA2" s="5"/>
      <c r="CIB2" s="24"/>
      <c r="CIC2" s="28"/>
      <c r="CID2" s="28"/>
      <c r="CIE2" s="5"/>
      <c r="CIF2" s="24"/>
      <c r="CIG2" s="28"/>
      <c r="CIH2" s="28"/>
      <c r="CII2" s="5"/>
      <c r="CIJ2" s="24"/>
      <c r="CIK2" s="28"/>
      <c r="CIL2" s="28"/>
      <c r="CIM2" s="5"/>
      <c r="CIN2" s="24"/>
      <c r="CIO2" s="28"/>
      <c r="CIP2" s="28"/>
      <c r="CIQ2" s="5"/>
      <c r="CIR2" s="24"/>
      <c r="CIS2" s="28"/>
      <c r="CIT2" s="28"/>
      <c r="CIU2" s="5"/>
      <c r="CIV2" s="24"/>
      <c r="CIW2" s="28"/>
      <c r="CIX2" s="28"/>
      <c r="CIY2" s="5"/>
      <c r="CIZ2" s="24"/>
      <c r="CJA2" s="28"/>
      <c r="CJB2" s="28"/>
      <c r="CJC2" s="5"/>
      <c r="CJD2" s="24"/>
      <c r="CJE2" s="28"/>
      <c r="CJF2" s="28"/>
      <c r="CJG2" s="5"/>
      <c r="CJH2" s="24"/>
      <c r="CJI2" s="28"/>
      <c r="CJJ2" s="28"/>
      <c r="CJK2" s="5"/>
      <c r="CJL2" s="24"/>
      <c r="CJM2" s="28"/>
      <c r="CJN2" s="28"/>
      <c r="CJO2" s="5"/>
      <c r="CJP2" s="24"/>
      <c r="CJQ2" s="28"/>
      <c r="CJR2" s="28"/>
      <c r="CJS2" s="5"/>
      <c r="CJT2" s="24"/>
      <c r="CJU2" s="28"/>
      <c r="CJV2" s="28"/>
      <c r="CJW2" s="5"/>
      <c r="CJX2" s="24"/>
      <c r="CJY2" s="28"/>
      <c r="CJZ2" s="28"/>
      <c r="CKA2" s="5"/>
      <c r="CKB2" s="24"/>
      <c r="CKC2" s="28"/>
      <c r="CKD2" s="28"/>
      <c r="CKE2" s="5"/>
      <c r="CKF2" s="24"/>
      <c r="CKG2" s="28"/>
      <c r="CKH2" s="28"/>
      <c r="CKI2" s="5"/>
      <c r="CKJ2" s="24"/>
      <c r="CKK2" s="28"/>
      <c r="CKL2" s="28"/>
      <c r="CKM2" s="5"/>
      <c r="CKN2" s="24"/>
      <c r="CKO2" s="28"/>
      <c r="CKP2" s="28"/>
      <c r="CKQ2" s="5"/>
      <c r="CKR2" s="24"/>
      <c r="CKS2" s="28"/>
      <c r="CKT2" s="28"/>
      <c r="CKU2" s="5"/>
      <c r="CKV2" s="24"/>
      <c r="CKW2" s="28"/>
      <c r="CKX2" s="28"/>
      <c r="CKY2" s="5"/>
      <c r="CKZ2" s="24"/>
      <c r="CLA2" s="28"/>
      <c r="CLB2" s="28"/>
      <c r="CLC2" s="5"/>
      <c r="CLD2" s="24"/>
      <c r="CLE2" s="28"/>
      <c r="CLF2" s="28"/>
      <c r="CLG2" s="5"/>
      <c r="CLH2" s="24"/>
      <c r="CLI2" s="28"/>
      <c r="CLJ2" s="28"/>
      <c r="CLK2" s="5"/>
      <c r="CLL2" s="24"/>
      <c r="CLM2" s="28"/>
      <c r="CLN2" s="28"/>
      <c r="CLO2" s="5"/>
      <c r="CLP2" s="24"/>
      <c r="CLQ2" s="28"/>
      <c r="CLR2" s="28"/>
      <c r="CLS2" s="5"/>
      <c r="CLT2" s="24"/>
      <c r="CLU2" s="28"/>
      <c r="CLV2" s="28"/>
      <c r="CLW2" s="5"/>
      <c r="CLX2" s="24"/>
      <c r="CLY2" s="28"/>
      <c r="CLZ2" s="28"/>
      <c r="CMA2" s="5"/>
      <c r="CMB2" s="24"/>
      <c r="CMC2" s="28"/>
      <c r="CMD2" s="28"/>
      <c r="CME2" s="5"/>
      <c r="CMF2" s="24"/>
      <c r="CMG2" s="28"/>
      <c r="CMH2" s="28"/>
      <c r="CMI2" s="5"/>
      <c r="CMJ2" s="24"/>
      <c r="CMK2" s="28"/>
      <c r="CML2" s="28"/>
      <c r="CMM2" s="5"/>
      <c r="CMN2" s="24"/>
      <c r="CMO2" s="28"/>
      <c r="CMP2" s="28"/>
      <c r="CMQ2" s="5"/>
      <c r="CMR2" s="24"/>
      <c r="CMS2" s="28"/>
      <c r="CMT2" s="28"/>
      <c r="CMU2" s="5"/>
      <c r="CMV2" s="24"/>
      <c r="CMW2" s="28"/>
      <c r="CMX2" s="28"/>
      <c r="CMY2" s="5"/>
      <c r="CMZ2" s="24"/>
      <c r="CNA2" s="28"/>
      <c r="CNB2" s="28"/>
      <c r="CNC2" s="5"/>
      <c r="CND2" s="24"/>
      <c r="CNE2" s="28"/>
      <c r="CNF2" s="28"/>
      <c r="CNG2" s="5"/>
      <c r="CNH2" s="24"/>
      <c r="CNI2" s="28"/>
      <c r="CNJ2" s="28"/>
      <c r="CNK2" s="5"/>
      <c r="CNL2" s="24"/>
      <c r="CNM2" s="28"/>
      <c r="CNN2" s="28"/>
      <c r="CNO2" s="5"/>
      <c r="CNP2" s="24"/>
      <c r="CNQ2" s="28"/>
      <c r="CNR2" s="28"/>
      <c r="CNS2" s="5"/>
      <c r="CNT2" s="24"/>
      <c r="CNU2" s="28"/>
      <c r="CNV2" s="28"/>
      <c r="CNW2" s="5"/>
      <c r="CNX2" s="24"/>
      <c r="CNY2" s="28"/>
      <c r="CNZ2" s="28"/>
      <c r="COA2" s="5"/>
      <c r="COB2" s="24"/>
      <c r="COC2" s="28"/>
      <c r="COD2" s="28"/>
      <c r="COE2" s="5"/>
      <c r="COF2" s="24"/>
      <c r="COG2" s="28"/>
      <c r="COH2" s="28"/>
      <c r="COI2" s="5"/>
      <c r="COJ2" s="24"/>
      <c r="COK2" s="28"/>
      <c r="COL2" s="28"/>
      <c r="COM2" s="5"/>
      <c r="CON2" s="24"/>
      <c r="COO2" s="28"/>
      <c r="COP2" s="28"/>
      <c r="COQ2" s="5"/>
      <c r="COR2" s="24"/>
      <c r="COS2" s="28"/>
      <c r="COT2" s="28"/>
      <c r="COU2" s="5"/>
      <c r="COV2" s="24"/>
      <c r="COW2" s="28"/>
      <c r="COX2" s="28"/>
      <c r="COY2" s="5"/>
      <c r="COZ2" s="24"/>
      <c r="CPA2" s="28"/>
      <c r="CPB2" s="28"/>
      <c r="CPC2" s="5"/>
      <c r="CPD2" s="24"/>
      <c r="CPE2" s="28"/>
      <c r="CPF2" s="28"/>
      <c r="CPG2" s="5"/>
      <c r="CPH2" s="24"/>
      <c r="CPI2" s="28"/>
      <c r="CPJ2" s="28"/>
      <c r="CPK2" s="5"/>
      <c r="CPL2" s="24"/>
      <c r="CPM2" s="28"/>
      <c r="CPN2" s="28"/>
      <c r="CPO2" s="5"/>
      <c r="CPP2" s="24"/>
      <c r="CPQ2" s="28"/>
      <c r="CPR2" s="28"/>
      <c r="CPS2" s="5"/>
      <c r="CPT2" s="24"/>
      <c r="CPU2" s="28"/>
      <c r="CPV2" s="28"/>
      <c r="CPW2" s="5"/>
      <c r="CPX2" s="24"/>
      <c r="CPY2" s="28"/>
      <c r="CPZ2" s="28"/>
      <c r="CQA2" s="5"/>
      <c r="CQB2" s="24"/>
      <c r="CQC2" s="28"/>
      <c r="CQD2" s="28"/>
      <c r="CQE2" s="5"/>
      <c r="CQF2" s="24"/>
      <c r="CQG2" s="28"/>
      <c r="CQH2" s="28"/>
      <c r="CQI2" s="5"/>
      <c r="CQJ2" s="24"/>
      <c r="CQK2" s="28"/>
      <c r="CQL2" s="28"/>
      <c r="CQM2" s="5"/>
      <c r="CQN2" s="24"/>
      <c r="CQO2" s="28"/>
      <c r="CQP2" s="28"/>
      <c r="CQQ2" s="5"/>
      <c r="CQR2" s="24"/>
      <c r="CQS2" s="28"/>
      <c r="CQT2" s="28"/>
      <c r="CQU2" s="5"/>
      <c r="CQV2" s="24"/>
      <c r="CQW2" s="28"/>
      <c r="CQX2" s="28"/>
      <c r="CQY2" s="5"/>
      <c r="CQZ2" s="24"/>
      <c r="CRA2" s="28"/>
      <c r="CRB2" s="28"/>
      <c r="CRC2" s="5"/>
      <c r="CRD2" s="24"/>
      <c r="CRE2" s="28"/>
      <c r="CRF2" s="28"/>
      <c r="CRG2" s="5"/>
      <c r="CRH2" s="24"/>
      <c r="CRI2" s="28"/>
      <c r="CRJ2" s="28"/>
      <c r="CRK2" s="5"/>
      <c r="CRL2" s="24"/>
      <c r="CRM2" s="28"/>
      <c r="CRN2" s="28"/>
      <c r="CRO2" s="5"/>
      <c r="CRP2" s="24"/>
      <c r="CRQ2" s="28"/>
      <c r="CRR2" s="28"/>
      <c r="CRS2" s="5"/>
      <c r="CRT2" s="24"/>
      <c r="CRU2" s="28"/>
      <c r="CRV2" s="28"/>
      <c r="CRW2" s="5"/>
      <c r="CRX2" s="24"/>
      <c r="CRY2" s="28"/>
      <c r="CRZ2" s="28"/>
      <c r="CSA2" s="5"/>
      <c r="CSB2" s="24"/>
      <c r="CSC2" s="28"/>
      <c r="CSD2" s="28"/>
      <c r="CSE2" s="5"/>
      <c r="CSF2" s="24"/>
      <c r="CSG2" s="28"/>
      <c r="CSH2" s="28"/>
      <c r="CSI2" s="5"/>
      <c r="CSJ2" s="24"/>
      <c r="CSK2" s="28"/>
      <c r="CSL2" s="28"/>
      <c r="CSM2" s="5"/>
      <c r="CSN2" s="24"/>
      <c r="CSO2" s="28"/>
      <c r="CSP2" s="28"/>
      <c r="CSQ2" s="5"/>
      <c r="CSR2" s="24"/>
      <c r="CSS2" s="28"/>
      <c r="CST2" s="28"/>
      <c r="CSU2" s="5"/>
      <c r="CSV2" s="24"/>
      <c r="CSW2" s="28"/>
      <c r="CSX2" s="28"/>
      <c r="CSY2" s="5"/>
      <c r="CSZ2" s="24"/>
      <c r="CTA2" s="28"/>
      <c r="CTB2" s="28"/>
      <c r="CTC2" s="5"/>
      <c r="CTD2" s="24"/>
      <c r="CTE2" s="28"/>
      <c r="CTF2" s="28"/>
      <c r="CTG2" s="5"/>
      <c r="CTH2" s="24"/>
      <c r="CTI2" s="28"/>
      <c r="CTJ2" s="28"/>
      <c r="CTK2" s="5"/>
      <c r="CTL2" s="24"/>
      <c r="CTM2" s="28"/>
      <c r="CTN2" s="28"/>
      <c r="CTO2" s="5"/>
      <c r="CTP2" s="24"/>
      <c r="CTQ2" s="28"/>
      <c r="CTR2" s="28"/>
      <c r="CTS2" s="5"/>
      <c r="CTT2" s="24"/>
      <c r="CTU2" s="28"/>
      <c r="CTV2" s="28"/>
      <c r="CTW2" s="5"/>
      <c r="CTX2" s="24"/>
      <c r="CTY2" s="28"/>
      <c r="CTZ2" s="28"/>
      <c r="CUA2" s="5"/>
      <c r="CUB2" s="24"/>
      <c r="CUC2" s="28"/>
      <c r="CUD2" s="28"/>
      <c r="CUE2" s="5"/>
      <c r="CUF2" s="24"/>
      <c r="CUG2" s="28"/>
      <c r="CUH2" s="28"/>
      <c r="CUI2" s="5"/>
      <c r="CUJ2" s="24"/>
      <c r="CUK2" s="28"/>
      <c r="CUL2" s="28"/>
      <c r="CUM2" s="5"/>
      <c r="CUN2" s="24"/>
      <c r="CUO2" s="28"/>
      <c r="CUP2" s="28"/>
      <c r="CUQ2" s="5"/>
      <c r="CUR2" s="24"/>
      <c r="CUS2" s="28"/>
      <c r="CUT2" s="28"/>
      <c r="CUU2" s="5"/>
      <c r="CUV2" s="24"/>
      <c r="CUW2" s="28"/>
      <c r="CUX2" s="28"/>
      <c r="CUY2" s="5"/>
      <c r="CUZ2" s="24"/>
      <c r="CVA2" s="28"/>
      <c r="CVB2" s="28"/>
      <c r="CVC2" s="5"/>
      <c r="CVD2" s="24"/>
      <c r="CVE2" s="28"/>
      <c r="CVF2" s="28"/>
      <c r="CVG2" s="5"/>
      <c r="CVH2" s="24"/>
      <c r="CVI2" s="28"/>
      <c r="CVJ2" s="28"/>
      <c r="CVK2" s="5"/>
      <c r="CVL2" s="24"/>
      <c r="CVM2" s="28"/>
      <c r="CVN2" s="28"/>
      <c r="CVO2" s="5"/>
      <c r="CVP2" s="24"/>
      <c r="CVQ2" s="28"/>
      <c r="CVR2" s="28"/>
      <c r="CVS2" s="5"/>
      <c r="CVT2" s="24"/>
      <c r="CVU2" s="28"/>
      <c r="CVV2" s="28"/>
      <c r="CVW2" s="5"/>
      <c r="CVX2" s="24"/>
      <c r="CVY2" s="28"/>
      <c r="CVZ2" s="28"/>
      <c r="CWA2" s="5"/>
      <c r="CWB2" s="24"/>
      <c r="CWC2" s="28"/>
      <c r="CWD2" s="28"/>
      <c r="CWE2" s="5"/>
      <c r="CWF2" s="24"/>
      <c r="CWG2" s="28"/>
      <c r="CWH2" s="28"/>
      <c r="CWI2" s="5"/>
      <c r="CWJ2" s="24"/>
      <c r="CWK2" s="28"/>
      <c r="CWL2" s="28"/>
      <c r="CWM2" s="5"/>
      <c r="CWN2" s="24"/>
      <c r="CWO2" s="28"/>
      <c r="CWP2" s="28"/>
      <c r="CWQ2" s="5"/>
      <c r="CWR2" s="24"/>
      <c r="CWS2" s="28"/>
      <c r="CWT2" s="28"/>
      <c r="CWU2" s="5"/>
      <c r="CWV2" s="24"/>
      <c r="CWW2" s="28"/>
      <c r="CWX2" s="28"/>
      <c r="CWY2" s="5"/>
      <c r="CWZ2" s="24"/>
      <c r="CXA2" s="28"/>
      <c r="CXB2" s="28"/>
      <c r="CXC2" s="5"/>
      <c r="CXD2" s="24"/>
      <c r="CXE2" s="28"/>
      <c r="CXF2" s="28"/>
      <c r="CXG2" s="5"/>
      <c r="CXH2" s="24"/>
      <c r="CXI2" s="28"/>
      <c r="CXJ2" s="28"/>
      <c r="CXK2" s="5"/>
      <c r="CXL2" s="24"/>
      <c r="CXM2" s="28"/>
      <c r="CXN2" s="28"/>
      <c r="CXO2" s="5"/>
      <c r="CXP2" s="24"/>
      <c r="CXQ2" s="28"/>
      <c r="CXR2" s="28"/>
      <c r="CXS2" s="5"/>
      <c r="CXT2" s="24"/>
      <c r="CXU2" s="28"/>
      <c r="CXV2" s="28"/>
      <c r="CXW2" s="5"/>
      <c r="CXX2" s="24"/>
      <c r="CXY2" s="28"/>
      <c r="CXZ2" s="28"/>
      <c r="CYA2" s="5"/>
      <c r="CYB2" s="24"/>
      <c r="CYC2" s="28"/>
      <c r="CYD2" s="28"/>
      <c r="CYE2" s="5"/>
      <c r="CYF2" s="24"/>
      <c r="CYG2" s="28"/>
      <c r="CYH2" s="28"/>
      <c r="CYI2" s="5"/>
      <c r="CYJ2" s="24"/>
      <c r="CYK2" s="28"/>
      <c r="CYL2" s="28"/>
      <c r="CYM2" s="5"/>
      <c r="CYN2" s="24"/>
      <c r="CYO2" s="28"/>
      <c r="CYP2" s="28"/>
      <c r="CYQ2" s="5"/>
      <c r="CYR2" s="24"/>
      <c r="CYS2" s="28"/>
      <c r="CYT2" s="28"/>
      <c r="CYU2" s="5"/>
      <c r="CYV2" s="24"/>
      <c r="CYW2" s="28"/>
      <c r="CYX2" s="28"/>
      <c r="CYY2" s="5"/>
      <c r="CYZ2" s="24"/>
      <c r="CZA2" s="28"/>
      <c r="CZB2" s="28"/>
      <c r="CZC2" s="5"/>
      <c r="CZD2" s="24"/>
      <c r="CZE2" s="28"/>
      <c r="CZF2" s="28"/>
      <c r="CZG2" s="5"/>
      <c r="CZH2" s="24"/>
      <c r="CZI2" s="28"/>
      <c r="CZJ2" s="28"/>
      <c r="CZK2" s="5"/>
      <c r="CZL2" s="24"/>
      <c r="CZM2" s="28"/>
      <c r="CZN2" s="28"/>
      <c r="CZO2" s="5"/>
      <c r="CZP2" s="24"/>
      <c r="CZQ2" s="28"/>
      <c r="CZR2" s="28"/>
      <c r="CZS2" s="5"/>
      <c r="CZT2" s="24"/>
      <c r="CZU2" s="28"/>
      <c r="CZV2" s="28"/>
      <c r="CZW2" s="5"/>
      <c r="CZX2" s="24"/>
      <c r="CZY2" s="28"/>
      <c r="CZZ2" s="28"/>
      <c r="DAA2" s="5"/>
      <c r="DAB2" s="24"/>
      <c r="DAC2" s="28"/>
      <c r="DAD2" s="28"/>
      <c r="DAE2" s="5"/>
      <c r="DAF2" s="24"/>
      <c r="DAG2" s="28"/>
      <c r="DAH2" s="28"/>
      <c r="DAI2" s="5"/>
      <c r="DAJ2" s="24"/>
      <c r="DAK2" s="28"/>
      <c r="DAL2" s="28"/>
      <c r="DAM2" s="5"/>
      <c r="DAN2" s="24"/>
      <c r="DAO2" s="28"/>
      <c r="DAP2" s="28"/>
      <c r="DAQ2" s="5"/>
      <c r="DAR2" s="24"/>
      <c r="DAS2" s="28"/>
      <c r="DAT2" s="28"/>
      <c r="DAU2" s="5"/>
      <c r="DAV2" s="24"/>
      <c r="DAW2" s="28"/>
      <c r="DAX2" s="28"/>
      <c r="DAY2" s="5"/>
      <c r="DAZ2" s="24"/>
      <c r="DBA2" s="28"/>
      <c r="DBB2" s="28"/>
      <c r="DBC2" s="5"/>
      <c r="DBD2" s="24"/>
      <c r="DBE2" s="28"/>
      <c r="DBF2" s="28"/>
      <c r="DBG2" s="5"/>
      <c r="DBH2" s="24"/>
      <c r="DBI2" s="28"/>
      <c r="DBJ2" s="28"/>
      <c r="DBK2" s="5"/>
      <c r="DBL2" s="24"/>
      <c r="DBM2" s="28"/>
      <c r="DBN2" s="28"/>
      <c r="DBO2" s="5"/>
      <c r="DBP2" s="24"/>
      <c r="DBQ2" s="28"/>
      <c r="DBR2" s="28"/>
      <c r="DBS2" s="5"/>
      <c r="DBT2" s="24"/>
      <c r="DBU2" s="28"/>
      <c r="DBV2" s="28"/>
      <c r="DBW2" s="5"/>
      <c r="DBX2" s="24"/>
      <c r="DBY2" s="28"/>
      <c r="DBZ2" s="28"/>
      <c r="DCA2" s="5"/>
      <c r="DCB2" s="24"/>
      <c r="DCC2" s="28"/>
      <c r="DCD2" s="28"/>
      <c r="DCE2" s="5"/>
      <c r="DCF2" s="24"/>
      <c r="DCG2" s="28"/>
      <c r="DCH2" s="28"/>
      <c r="DCI2" s="5"/>
      <c r="DCJ2" s="24"/>
      <c r="DCK2" s="28"/>
      <c r="DCL2" s="28"/>
      <c r="DCM2" s="5"/>
      <c r="DCN2" s="24"/>
      <c r="DCO2" s="28"/>
      <c r="DCP2" s="28"/>
      <c r="DCQ2" s="5"/>
      <c r="DCR2" s="24"/>
      <c r="DCS2" s="28"/>
      <c r="DCT2" s="28"/>
      <c r="DCU2" s="5"/>
      <c r="DCV2" s="24"/>
      <c r="DCW2" s="28"/>
      <c r="DCX2" s="28"/>
      <c r="DCY2" s="5"/>
      <c r="DCZ2" s="24"/>
      <c r="DDA2" s="28"/>
      <c r="DDB2" s="28"/>
      <c r="DDC2" s="5"/>
      <c r="DDD2" s="24"/>
      <c r="DDE2" s="28"/>
      <c r="DDF2" s="28"/>
      <c r="DDG2" s="5"/>
      <c r="DDH2" s="24"/>
      <c r="DDI2" s="28"/>
      <c r="DDJ2" s="28"/>
      <c r="DDK2" s="5"/>
      <c r="DDL2" s="24"/>
      <c r="DDM2" s="28"/>
      <c r="DDN2" s="28"/>
      <c r="DDO2" s="5"/>
      <c r="DDP2" s="24"/>
      <c r="DDQ2" s="28"/>
      <c r="DDR2" s="28"/>
      <c r="DDS2" s="5"/>
      <c r="DDT2" s="24"/>
      <c r="DDU2" s="28"/>
      <c r="DDV2" s="28"/>
      <c r="DDW2" s="5"/>
      <c r="DDX2" s="24"/>
      <c r="DDY2" s="28"/>
      <c r="DDZ2" s="28"/>
      <c r="DEA2" s="5"/>
      <c r="DEB2" s="24"/>
      <c r="DEC2" s="28"/>
      <c r="DED2" s="28"/>
      <c r="DEE2" s="5"/>
      <c r="DEF2" s="24"/>
      <c r="DEG2" s="28"/>
      <c r="DEH2" s="28"/>
      <c r="DEI2" s="5"/>
      <c r="DEJ2" s="24"/>
      <c r="DEK2" s="28"/>
      <c r="DEL2" s="28"/>
      <c r="DEM2" s="5"/>
      <c r="DEN2" s="24"/>
      <c r="DEO2" s="28"/>
      <c r="DEP2" s="28"/>
      <c r="DEQ2" s="5"/>
      <c r="DER2" s="24"/>
      <c r="DES2" s="28"/>
      <c r="DET2" s="28"/>
      <c r="DEU2" s="5"/>
      <c r="DEV2" s="24"/>
      <c r="DEW2" s="28"/>
      <c r="DEX2" s="28"/>
      <c r="DEY2" s="5"/>
      <c r="DEZ2" s="24"/>
      <c r="DFA2" s="28"/>
      <c r="DFB2" s="28"/>
      <c r="DFC2" s="5"/>
      <c r="DFD2" s="24"/>
      <c r="DFE2" s="28"/>
      <c r="DFF2" s="28"/>
      <c r="DFG2" s="5"/>
      <c r="DFH2" s="24"/>
      <c r="DFI2" s="28"/>
      <c r="DFJ2" s="28"/>
      <c r="DFK2" s="5"/>
      <c r="DFL2" s="24"/>
      <c r="DFM2" s="28"/>
      <c r="DFN2" s="28"/>
      <c r="DFO2" s="5"/>
      <c r="DFP2" s="24"/>
      <c r="DFQ2" s="28"/>
      <c r="DFR2" s="28"/>
      <c r="DFS2" s="5"/>
      <c r="DFT2" s="24"/>
      <c r="DFU2" s="28"/>
      <c r="DFV2" s="28"/>
      <c r="DFW2" s="5"/>
      <c r="DFX2" s="24"/>
      <c r="DFY2" s="28"/>
      <c r="DFZ2" s="28"/>
      <c r="DGA2" s="5"/>
      <c r="DGB2" s="24"/>
      <c r="DGC2" s="28"/>
      <c r="DGD2" s="28"/>
      <c r="DGE2" s="5"/>
      <c r="DGF2" s="24"/>
      <c r="DGG2" s="28"/>
      <c r="DGH2" s="28"/>
      <c r="DGI2" s="5"/>
      <c r="DGJ2" s="24"/>
      <c r="DGK2" s="28"/>
      <c r="DGL2" s="28"/>
      <c r="DGM2" s="5"/>
      <c r="DGN2" s="24"/>
      <c r="DGO2" s="28"/>
      <c r="DGP2" s="28"/>
      <c r="DGQ2" s="5"/>
      <c r="DGR2" s="24"/>
      <c r="DGS2" s="28"/>
      <c r="DGT2" s="28"/>
      <c r="DGU2" s="5"/>
      <c r="DGV2" s="24"/>
      <c r="DGW2" s="28"/>
      <c r="DGX2" s="28"/>
      <c r="DGY2" s="5"/>
      <c r="DGZ2" s="24"/>
      <c r="DHA2" s="28"/>
      <c r="DHB2" s="28"/>
      <c r="DHC2" s="5"/>
      <c r="DHD2" s="24"/>
      <c r="DHE2" s="28"/>
      <c r="DHF2" s="28"/>
      <c r="DHG2" s="5"/>
      <c r="DHH2" s="24"/>
      <c r="DHI2" s="28"/>
      <c r="DHJ2" s="28"/>
      <c r="DHK2" s="5"/>
      <c r="DHL2" s="24"/>
      <c r="DHM2" s="28"/>
      <c r="DHN2" s="28"/>
      <c r="DHO2" s="5"/>
      <c r="DHP2" s="24"/>
      <c r="DHQ2" s="28"/>
      <c r="DHR2" s="28"/>
      <c r="DHS2" s="5"/>
      <c r="DHT2" s="24"/>
      <c r="DHU2" s="28"/>
      <c r="DHV2" s="28"/>
      <c r="DHW2" s="5"/>
      <c r="DHX2" s="24"/>
      <c r="DHY2" s="28"/>
      <c r="DHZ2" s="28"/>
      <c r="DIA2" s="5"/>
      <c r="DIB2" s="24"/>
      <c r="DIC2" s="28"/>
      <c r="DID2" s="28"/>
      <c r="DIE2" s="5"/>
      <c r="DIF2" s="24"/>
      <c r="DIG2" s="28"/>
      <c r="DIH2" s="28"/>
      <c r="DII2" s="5"/>
      <c r="DIJ2" s="24"/>
      <c r="DIK2" s="28"/>
      <c r="DIL2" s="28"/>
      <c r="DIM2" s="5"/>
      <c r="DIN2" s="24"/>
      <c r="DIO2" s="28"/>
      <c r="DIP2" s="28"/>
      <c r="DIQ2" s="5"/>
      <c r="DIR2" s="24"/>
      <c r="DIS2" s="28"/>
      <c r="DIT2" s="28"/>
      <c r="DIU2" s="5"/>
      <c r="DIV2" s="24"/>
      <c r="DIW2" s="28"/>
      <c r="DIX2" s="28"/>
      <c r="DIY2" s="5"/>
      <c r="DIZ2" s="24"/>
      <c r="DJA2" s="28"/>
      <c r="DJB2" s="28"/>
      <c r="DJC2" s="5"/>
      <c r="DJD2" s="24"/>
      <c r="DJE2" s="28"/>
      <c r="DJF2" s="28"/>
      <c r="DJG2" s="5"/>
      <c r="DJH2" s="24"/>
      <c r="DJI2" s="28"/>
      <c r="DJJ2" s="28"/>
      <c r="DJK2" s="5"/>
      <c r="DJL2" s="24"/>
      <c r="DJM2" s="28"/>
      <c r="DJN2" s="28"/>
      <c r="DJO2" s="5"/>
      <c r="DJP2" s="24"/>
      <c r="DJQ2" s="28"/>
      <c r="DJR2" s="28"/>
      <c r="DJS2" s="5"/>
      <c r="DJT2" s="24"/>
      <c r="DJU2" s="28"/>
      <c r="DJV2" s="28"/>
      <c r="DJW2" s="5"/>
      <c r="DJX2" s="24"/>
      <c r="DJY2" s="28"/>
      <c r="DJZ2" s="28"/>
      <c r="DKA2" s="5"/>
      <c r="DKB2" s="24"/>
      <c r="DKC2" s="28"/>
      <c r="DKD2" s="28"/>
      <c r="DKE2" s="5"/>
      <c r="DKF2" s="24"/>
      <c r="DKG2" s="28"/>
      <c r="DKH2" s="28"/>
      <c r="DKI2" s="5"/>
      <c r="DKJ2" s="24"/>
      <c r="DKK2" s="28"/>
      <c r="DKL2" s="28"/>
      <c r="DKM2" s="5"/>
      <c r="DKN2" s="24"/>
      <c r="DKO2" s="28"/>
      <c r="DKP2" s="28"/>
      <c r="DKQ2" s="5"/>
      <c r="DKR2" s="24"/>
      <c r="DKS2" s="28"/>
      <c r="DKT2" s="28"/>
      <c r="DKU2" s="5"/>
      <c r="DKV2" s="24"/>
      <c r="DKW2" s="28"/>
      <c r="DKX2" s="28"/>
      <c r="DKY2" s="5"/>
      <c r="DKZ2" s="24"/>
      <c r="DLA2" s="28"/>
      <c r="DLB2" s="28"/>
      <c r="DLC2" s="5"/>
      <c r="DLD2" s="24"/>
      <c r="DLE2" s="28"/>
      <c r="DLF2" s="28"/>
      <c r="DLG2" s="5"/>
      <c r="DLH2" s="24"/>
      <c r="DLI2" s="28"/>
      <c r="DLJ2" s="28"/>
      <c r="DLK2" s="5"/>
      <c r="DLL2" s="24"/>
      <c r="DLM2" s="28"/>
      <c r="DLN2" s="28"/>
      <c r="DLO2" s="5"/>
      <c r="DLP2" s="24"/>
      <c r="DLQ2" s="28"/>
      <c r="DLR2" s="28"/>
      <c r="DLS2" s="5"/>
      <c r="DLT2" s="24"/>
      <c r="DLU2" s="28"/>
      <c r="DLV2" s="28"/>
      <c r="DLW2" s="5"/>
      <c r="DLX2" s="24"/>
      <c r="DLY2" s="28"/>
      <c r="DLZ2" s="28"/>
      <c r="DMA2" s="5"/>
      <c r="DMB2" s="24"/>
      <c r="DMC2" s="28"/>
      <c r="DMD2" s="28"/>
      <c r="DME2" s="5"/>
      <c r="DMF2" s="24"/>
      <c r="DMG2" s="28"/>
      <c r="DMH2" s="28"/>
      <c r="DMI2" s="5"/>
      <c r="DMJ2" s="24"/>
      <c r="DMK2" s="28"/>
      <c r="DML2" s="28"/>
      <c r="DMM2" s="5"/>
      <c r="DMN2" s="24"/>
      <c r="DMO2" s="28"/>
      <c r="DMP2" s="28"/>
      <c r="DMQ2" s="5"/>
      <c r="DMR2" s="24"/>
      <c r="DMS2" s="28"/>
      <c r="DMT2" s="28"/>
      <c r="DMU2" s="5"/>
      <c r="DMV2" s="24"/>
      <c r="DMW2" s="28"/>
      <c r="DMX2" s="28"/>
      <c r="DMY2" s="5"/>
      <c r="DMZ2" s="24"/>
      <c r="DNA2" s="28"/>
      <c r="DNB2" s="28"/>
      <c r="DNC2" s="5"/>
      <c r="DND2" s="24"/>
      <c r="DNE2" s="28"/>
      <c r="DNF2" s="28"/>
      <c r="DNG2" s="5"/>
      <c r="DNH2" s="24"/>
      <c r="DNI2" s="28"/>
      <c r="DNJ2" s="28"/>
      <c r="DNK2" s="5"/>
      <c r="DNL2" s="24"/>
      <c r="DNM2" s="28"/>
      <c r="DNN2" s="28"/>
      <c r="DNO2" s="5"/>
      <c r="DNP2" s="24"/>
      <c r="DNQ2" s="28"/>
      <c r="DNR2" s="28"/>
      <c r="DNS2" s="5"/>
      <c r="DNT2" s="24"/>
      <c r="DNU2" s="28"/>
      <c r="DNV2" s="28"/>
      <c r="DNW2" s="5"/>
      <c r="DNX2" s="24"/>
      <c r="DNY2" s="28"/>
      <c r="DNZ2" s="28"/>
      <c r="DOA2" s="5"/>
      <c r="DOB2" s="24"/>
      <c r="DOC2" s="28"/>
      <c r="DOD2" s="28"/>
      <c r="DOE2" s="5"/>
      <c r="DOF2" s="24"/>
      <c r="DOG2" s="28"/>
      <c r="DOH2" s="28"/>
      <c r="DOI2" s="5"/>
      <c r="DOJ2" s="24"/>
      <c r="DOK2" s="28"/>
      <c r="DOL2" s="28"/>
      <c r="DOM2" s="5"/>
      <c r="DON2" s="24"/>
      <c r="DOO2" s="28"/>
      <c r="DOP2" s="28"/>
      <c r="DOQ2" s="5"/>
      <c r="DOR2" s="24"/>
      <c r="DOS2" s="28"/>
      <c r="DOT2" s="28"/>
      <c r="DOU2" s="5"/>
      <c r="DOV2" s="24"/>
      <c r="DOW2" s="28"/>
      <c r="DOX2" s="28"/>
      <c r="DOY2" s="5"/>
      <c r="DOZ2" s="24"/>
      <c r="DPA2" s="28"/>
      <c r="DPB2" s="28"/>
      <c r="DPC2" s="5"/>
      <c r="DPD2" s="24"/>
      <c r="DPE2" s="28"/>
      <c r="DPF2" s="28"/>
      <c r="DPG2" s="5"/>
      <c r="DPH2" s="24"/>
      <c r="DPI2" s="28"/>
      <c r="DPJ2" s="28"/>
      <c r="DPK2" s="5"/>
      <c r="DPL2" s="24"/>
      <c r="DPM2" s="28"/>
      <c r="DPN2" s="28"/>
      <c r="DPO2" s="5"/>
      <c r="DPP2" s="24"/>
      <c r="DPQ2" s="28"/>
      <c r="DPR2" s="28"/>
      <c r="DPS2" s="5"/>
      <c r="DPT2" s="24"/>
      <c r="DPU2" s="28"/>
      <c r="DPV2" s="28"/>
      <c r="DPW2" s="5"/>
      <c r="DPX2" s="24"/>
      <c r="DPY2" s="28"/>
      <c r="DPZ2" s="28"/>
      <c r="DQA2" s="5"/>
      <c r="DQB2" s="24"/>
      <c r="DQC2" s="28"/>
      <c r="DQD2" s="28"/>
      <c r="DQE2" s="5"/>
      <c r="DQF2" s="24"/>
      <c r="DQG2" s="28"/>
      <c r="DQH2" s="28"/>
      <c r="DQI2" s="5"/>
      <c r="DQJ2" s="24"/>
      <c r="DQK2" s="28"/>
      <c r="DQL2" s="28"/>
      <c r="DQM2" s="5"/>
      <c r="DQN2" s="24"/>
      <c r="DQO2" s="28"/>
      <c r="DQP2" s="28"/>
      <c r="DQQ2" s="5"/>
      <c r="DQR2" s="24"/>
      <c r="DQS2" s="28"/>
      <c r="DQT2" s="28"/>
      <c r="DQU2" s="5"/>
      <c r="DQV2" s="24"/>
      <c r="DQW2" s="28"/>
      <c r="DQX2" s="28"/>
      <c r="DQY2" s="5"/>
      <c r="DQZ2" s="24"/>
      <c r="DRA2" s="28"/>
      <c r="DRB2" s="28"/>
      <c r="DRC2" s="5"/>
      <c r="DRD2" s="24"/>
      <c r="DRE2" s="28"/>
      <c r="DRF2" s="28"/>
      <c r="DRG2" s="5"/>
      <c r="DRH2" s="24"/>
      <c r="DRI2" s="28"/>
      <c r="DRJ2" s="28"/>
      <c r="DRK2" s="5"/>
      <c r="DRL2" s="24"/>
      <c r="DRM2" s="28"/>
      <c r="DRN2" s="28"/>
      <c r="DRO2" s="5"/>
      <c r="DRP2" s="24"/>
      <c r="DRQ2" s="28"/>
      <c r="DRR2" s="28"/>
      <c r="DRS2" s="5"/>
      <c r="DRT2" s="24"/>
      <c r="DRU2" s="28"/>
      <c r="DRV2" s="28"/>
      <c r="DRW2" s="5"/>
      <c r="DRX2" s="24"/>
      <c r="DRY2" s="28"/>
      <c r="DRZ2" s="28"/>
      <c r="DSA2" s="5"/>
      <c r="DSB2" s="24"/>
      <c r="DSC2" s="28"/>
      <c r="DSD2" s="28"/>
      <c r="DSE2" s="5"/>
      <c r="DSF2" s="24"/>
      <c r="DSG2" s="28"/>
      <c r="DSH2" s="28"/>
      <c r="DSI2" s="5"/>
      <c r="DSJ2" s="24"/>
      <c r="DSK2" s="28"/>
      <c r="DSL2" s="28"/>
      <c r="DSM2" s="5"/>
      <c r="DSN2" s="24"/>
      <c r="DSO2" s="28"/>
      <c r="DSP2" s="28"/>
      <c r="DSQ2" s="5"/>
      <c r="DSR2" s="24"/>
      <c r="DSS2" s="28"/>
      <c r="DST2" s="28"/>
      <c r="DSU2" s="5"/>
      <c r="DSV2" s="24"/>
      <c r="DSW2" s="28"/>
      <c r="DSX2" s="28"/>
      <c r="DSY2" s="5"/>
      <c r="DSZ2" s="24"/>
      <c r="DTA2" s="28"/>
      <c r="DTB2" s="28"/>
      <c r="DTC2" s="5"/>
      <c r="DTD2" s="24"/>
      <c r="DTE2" s="28"/>
      <c r="DTF2" s="28"/>
      <c r="DTG2" s="5"/>
      <c r="DTH2" s="24"/>
      <c r="DTI2" s="28"/>
      <c r="DTJ2" s="28"/>
      <c r="DTK2" s="5"/>
      <c r="DTL2" s="24"/>
      <c r="DTM2" s="28"/>
      <c r="DTN2" s="28"/>
      <c r="DTO2" s="5"/>
      <c r="DTP2" s="24"/>
      <c r="DTQ2" s="28"/>
      <c r="DTR2" s="28"/>
      <c r="DTS2" s="5"/>
      <c r="DTT2" s="24"/>
      <c r="DTU2" s="28"/>
      <c r="DTV2" s="28"/>
      <c r="DTW2" s="5"/>
      <c r="DTX2" s="24"/>
      <c r="DTY2" s="28"/>
      <c r="DTZ2" s="28"/>
      <c r="DUA2" s="5"/>
      <c r="DUB2" s="24"/>
      <c r="DUC2" s="28"/>
      <c r="DUD2" s="28"/>
      <c r="DUE2" s="5"/>
      <c r="DUF2" s="24"/>
      <c r="DUG2" s="28"/>
      <c r="DUH2" s="28"/>
      <c r="DUI2" s="5"/>
      <c r="DUJ2" s="24"/>
      <c r="DUK2" s="28"/>
      <c r="DUL2" s="28"/>
      <c r="DUM2" s="5"/>
      <c r="DUN2" s="24"/>
      <c r="DUO2" s="28"/>
      <c r="DUP2" s="28"/>
      <c r="DUQ2" s="5"/>
      <c r="DUR2" s="24"/>
      <c r="DUS2" s="28"/>
      <c r="DUT2" s="28"/>
      <c r="DUU2" s="5"/>
      <c r="DUV2" s="24"/>
      <c r="DUW2" s="28"/>
      <c r="DUX2" s="28"/>
      <c r="DUY2" s="5"/>
      <c r="DUZ2" s="24"/>
      <c r="DVA2" s="28"/>
      <c r="DVB2" s="28"/>
      <c r="DVC2" s="5"/>
      <c r="DVD2" s="24"/>
      <c r="DVE2" s="28"/>
      <c r="DVF2" s="28"/>
      <c r="DVG2" s="5"/>
      <c r="DVH2" s="24"/>
      <c r="DVI2" s="28"/>
      <c r="DVJ2" s="28"/>
      <c r="DVK2" s="5"/>
      <c r="DVL2" s="24"/>
      <c r="DVM2" s="28"/>
      <c r="DVN2" s="28"/>
      <c r="DVO2" s="5"/>
      <c r="DVP2" s="24"/>
      <c r="DVQ2" s="28"/>
      <c r="DVR2" s="28"/>
      <c r="DVS2" s="5"/>
      <c r="DVT2" s="24"/>
      <c r="DVU2" s="28"/>
      <c r="DVV2" s="28"/>
      <c r="DVW2" s="5"/>
      <c r="DVX2" s="24"/>
      <c r="DVY2" s="28"/>
      <c r="DVZ2" s="28"/>
      <c r="DWA2" s="5"/>
      <c r="DWB2" s="24"/>
      <c r="DWC2" s="28"/>
      <c r="DWD2" s="28"/>
      <c r="DWE2" s="5"/>
      <c r="DWF2" s="24"/>
      <c r="DWG2" s="28"/>
      <c r="DWH2" s="28"/>
      <c r="DWI2" s="5"/>
      <c r="DWJ2" s="24"/>
      <c r="DWK2" s="28"/>
      <c r="DWL2" s="28"/>
      <c r="DWM2" s="5"/>
      <c r="DWN2" s="24"/>
      <c r="DWO2" s="28"/>
      <c r="DWP2" s="28"/>
      <c r="DWQ2" s="5"/>
      <c r="DWR2" s="24"/>
      <c r="DWS2" s="28"/>
      <c r="DWT2" s="28"/>
      <c r="DWU2" s="5"/>
      <c r="DWV2" s="24"/>
      <c r="DWW2" s="28"/>
      <c r="DWX2" s="28"/>
      <c r="DWY2" s="5"/>
      <c r="DWZ2" s="24"/>
      <c r="DXA2" s="28"/>
      <c r="DXB2" s="28"/>
      <c r="DXC2" s="5"/>
      <c r="DXD2" s="24"/>
      <c r="DXE2" s="28"/>
      <c r="DXF2" s="28"/>
      <c r="DXG2" s="5"/>
      <c r="DXH2" s="24"/>
      <c r="DXI2" s="28"/>
      <c r="DXJ2" s="28"/>
      <c r="DXK2" s="5"/>
      <c r="DXL2" s="24"/>
      <c r="DXM2" s="28"/>
      <c r="DXN2" s="28"/>
      <c r="DXO2" s="5"/>
      <c r="DXP2" s="24"/>
      <c r="DXQ2" s="28"/>
      <c r="DXR2" s="28"/>
      <c r="DXS2" s="5"/>
      <c r="DXT2" s="24"/>
      <c r="DXU2" s="28"/>
      <c r="DXV2" s="28"/>
      <c r="DXW2" s="5"/>
      <c r="DXX2" s="24"/>
      <c r="DXY2" s="28"/>
      <c r="DXZ2" s="28"/>
      <c r="DYA2" s="5"/>
      <c r="DYB2" s="24"/>
      <c r="DYC2" s="28"/>
      <c r="DYD2" s="28"/>
      <c r="DYE2" s="5"/>
      <c r="DYF2" s="24"/>
      <c r="DYG2" s="28"/>
      <c r="DYH2" s="28"/>
      <c r="DYI2" s="5"/>
      <c r="DYJ2" s="24"/>
      <c r="DYK2" s="28"/>
      <c r="DYL2" s="28"/>
      <c r="DYM2" s="5"/>
      <c r="DYN2" s="24"/>
      <c r="DYO2" s="28"/>
      <c r="DYP2" s="28"/>
      <c r="DYQ2" s="5"/>
      <c r="DYR2" s="24"/>
      <c r="DYS2" s="28"/>
      <c r="DYT2" s="28"/>
      <c r="DYU2" s="5"/>
      <c r="DYV2" s="24"/>
      <c r="DYW2" s="28"/>
      <c r="DYX2" s="28"/>
      <c r="DYY2" s="5"/>
      <c r="DYZ2" s="24"/>
      <c r="DZA2" s="28"/>
      <c r="DZB2" s="28"/>
      <c r="DZC2" s="5"/>
      <c r="DZD2" s="24"/>
      <c r="DZE2" s="28"/>
      <c r="DZF2" s="28"/>
      <c r="DZG2" s="5"/>
      <c r="DZH2" s="24"/>
      <c r="DZI2" s="28"/>
      <c r="DZJ2" s="28"/>
      <c r="DZK2" s="5"/>
      <c r="DZL2" s="24"/>
      <c r="DZM2" s="28"/>
      <c r="DZN2" s="28"/>
      <c r="DZO2" s="5"/>
      <c r="DZP2" s="24"/>
      <c r="DZQ2" s="28"/>
      <c r="DZR2" s="28"/>
      <c r="DZS2" s="5"/>
      <c r="DZT2" s="24"/>
      <c r="DZU2" s="28"/>
      <c r="DZV2" s="28"/>
      <c r="DZW2" s="5"/>
      <c r="DZX2" s="24"/>
      <c r="DZY2" s="28"/>
      <c r="DZZ2" s="28"/>
      <c r="EAA2" s="5"/>
      <c r="EAB2" s="24"/>
      <c r="EAC2" s="28"/>
      <c r="EAD2" s="28"/>
      <c r="EAE2" s="5"/>
      <c r="EAF2" s="24"/>
      <c r="EAG2" s="28"/>
      <c r="EAH2" s="28"/>
      <c r="EAI2" s="5"/>
      <c r="EAJ2" s="24"/>
      <c r="EAK2" s="28"/>
      <c r="EAL2" s="28"/>
      <c r="EAM2" s="5"/>
      <c r="EAN2" s="24"/>
      <c r="EAO2" s="28"/>
      <c r="EAP2" s="28"/>
      <c r="EAQ2" s="5"/>
      <c r="EAR2" s="24"/>
      <c r="EAS2" s="28"/>
      <c r="EAT2" s="28"/>
      <c r="EAU2" s="5"/>
      <c r="EAV2" s="24"/>
      <c r="EAW2" s="28"/>
      <c r="EAX2" s="28"/>
      <c r="EAY2" s="5"/>
      <c r="EAZ2" s="24"/>
      <c r="EBA2" s="28"/>
      <c r="EBB2" s="28"/>
      <c r="EBC2" s="5"/>
      <c r="EBD2" s="24"/>
      <c r="EBE2" s="28"/>
      <c r="EBF2" s="28"/>
      <c r="EBG2" s="5"/>
      <c r="EBH2" s="24"/>
      <c r="EBI2" s="28"/>
      <c r="EBJ2" s="28"/>
      <c r="EBK2" s="5"/>
      <c r="EBL2" s="24"/>
      <c r="EBM2" s="28"/>
      <c r="EBN2" s="28"/>
      <c r="EBO2" s="5"/>
      <c r="EBP2" s="24"/>
      <c r="EBQ2" s="28"/>
      <c r="EBR2" s="28"/>
      <c r="EBS2" s="5"/>
      <c r="EBT2" s="24"/>
      <c r="EBU2" s="28"/>
      <c r="EBV2" s="28"/>
      <c r="EBW2" s="5"/>
      <c r="EBX2" s="24"/>
      <c r="EBY2" s="28"/>
      <c r="EBZ2" s="28"/>
      <c r="ECA2" s="5"/>
      <c r="ECB2" s="24"/>
      <c r="ECC2" s="28"/>
      <c r="ECD2" s="28"/>
      <c r="ECE2" s="5"/>
      <c r="ECF2" s="24"/>
      <c r="ECG2" s="28"/>
      <c r="ECH2" s="28"/>
      <c r="ECI2" s="5"/>
      <c r="ECJ2" s="24"/>
      <c r="ECK2" s="28"/>
      <c r="ECL2" s="28"/>
      <c r="ECM2" s="5"/>
      <c r="ECN2" s="24"/>
      <c r="ECO2" s="28"/>
      <c r="ECP2" s="28"/>
      <c r="ECQ2" s="5"/>
      <c r="ECR2" s="24"/>
      <c r="ECS2" s="28"/>
      <c r="ECT2" s="28"/>
      <c r="ECU2" s="5"/>
      <c r="ECV2" s="24"/>
      <c r="ECW2" s="28"/>
      <c r="ECX2" s="28"/>
      <c r="ECY2" s="5"/>
      <c r="ECZ2" s="24"/>
      <c r="EDA2" s="28"/>
      <c r="EDB2" s="28"/>
      <c r="EDC2" s="5"/>
      <c r="EDD2" s="24"/>
      <c r="EDE2" s="28"/>
      <c r="EDF2" s="28"/>
      <c r="EDG2" s="5"/>
      <c r="EDH2" s="24"/>
      <c r="EDI2" s="28"/>
      <c r="EDJ2" s="28"/>
      <c r="EDK2" s="5"/>
      <c r="EDL2" s="24"/>
      <c r="EDM2" s="28"/>
      <c r="EDN2" s="28"/>
      <c r="EDO2" s="5"/>
      <c r="EDP2" s="24"/>
      <c r="EDQ2" s="28"/>
      <c r="EDR2" s="28"/>
      <c r="EDS2" s="5"/>
      <c r="EDT2" s="24"/>
      <c r="EDU2" s="28"/>
      <c r="EDV2" s="28"/>
      <c r="EDW2" s="5"/>
      <c r="EDX2" s="24"/>
      <c r="EDY2" s="28"/>
      <c r="EDZ2" s="28"/>
      <c r="EEA2" s="5"/>
      <c r="EEB2" s="24"/>
      <c r="EEC2" s="28"/>
      <c r="EED2" s="28"/>
      <c r="EEE2" s="5"/>
      <c r="EEF2" s="24"/>
      <c r="EEG2" s="28"/>
      <c r="EEH2" s="28"/>
      <c r="EEI2" s="5"/>
      <c r="EEJ2" s="24"/>
      <c r="EEK2" s="28"/>
      <c r="EEL2" s="28"/>
      <c r="EEM2" s="5"/>
      <c r="EEN2" s="24"/>
      <c r="EEO2" s="28"/>
      <c r="EEP2" s="28"/>
      <c r="EEQ2" s="5"/>
      <c r="EER2" s="24"/>
      <c r="EES2" s="28"/>
      <c r="EET2" s="28"/>
      <c r="EEU2" s="5"/>
      <c r="EEV2" s="24"/>
      <c r="EEW2" s="28"/>
      <c r="EEX2" s="28"/>
      <c r="EEY2" s="5"/>
      <c r="EEZ2" s="24"/>
      <c r="EFA2" s="28"/>
      <c r="EFB2" s="28"/>
      <c r="EFC2" s="5"/>
      <c r="EFD2" s="24"/>
      <c r="EFE2" s="28"/>
      <c r="EFF2" s="28"/>
      <c r="EFG2" s="5"/>
      <c r="EFH2" s="24"/>
      <c r="EFI2" s="28"/>
      <c r="EFJ2" s="28"/>
      <c r="EFK2" s="5"/>
      <c r="EFL2" s="24"/>
      <c r="EFM2" s="28"/>
      <c r="EFN2" s="28"/>
      <c r="EFO2" s="5"/>
      <c r="EFP2" s="24"/>
      <c r="EFQ2" s="28"/>
      <c r="EFR2" s="28"/>
      <c r="EFS2" s="5"/>
      <c r="EFT2" s="24"/>
      <c r="EFU2" s="28"/>
      <c r="EFV2" s="28"/>
      <c r="EFW2" s="5"/>
      <c r="EFX2" s="24"/>
      <c r="EFY2" s="28"/>
      <c r="EFZ2" s="28"/>
      <c r="EGA2" s="5"/>
      <c r="EGB2" s="24"/>
      <c r="EGC2" s="28"/>
      <c r="EGD2" s="28"/>
      <c r="EGE2" s="5"/>
      <c r="EGF2" s="24"/>
      <c r="EGG2" s="28"/>
      <c r="EGH2" s="28"/>
      <c r="EGI2" s="5"/>
      <c r="EGJ2" s="24"/>
      <c r="EGK2" s="28"/>
      <c r="EGL2" s="28"/>
      <c r="EGM2" s="5"/>
      <c r="EGN2" s="24"/>
      <c r="EGO2" s="28"/>
      <c r="EGP2" s="28"/>
      <c r="EGQ2" s="5"/>
      <c r="EGR2" s="24"/>
      <c r="EGS2" s="28"/>
      <c r="EGT2" s="28"/>
      <c r="EGU2" s="5"/>
      <c r="EGV2" s="24"/>
      <c r="EGW2" s="28"/>
      <c r="EGX2" s="28"/>
      <c r="EGY2" s="5"/>
      <c r="EGZ2" s="24"/>
      <c r="EHA2" s="28"/>
      <c r="EHB2" s="28"/>
      <c r="EHC2" s="5"/>
      <c r="EHD2" s="24"/>
      <c r="EHE2" s="28"/>
      <c r="EHF2" s="28"/>
      <c r="EHG2" s="5"/>
      <c r="EHH2" s="24"/>
      <c r="EHI2" s="28"/>
      <c r="EHJ2" s="28"/>
      <c r="EHK2" s="5"/>
      <c r="EHL2" s="24"/>
      <c r="EHM2" s="28"/>
      <c r="EHN2" s="28"/>
      <c r="EHO2" s="5"/>
      <c r="EHP2" s="24"/>
      <c r="EHQ2" s="28"/>
      <c r="EHR2" s="28"/>
      <c r="EHS2" s="5"/>
      <c r="EHT2" s="24"/>
      <c r="EHU2" s="28"/>
      <c r="EHV2" s="28"/>
      <c r="EHW2" s="5"/>
      <c r="EHX2" s="24"/>
      <c r="EHY2" s="28"/>
      <c r="EHZ2" s="28"/>
      <c r="EIA2" s="5"/>
      <c r="EIB2" s="24"/>
      <c r="EIC2" s="28"/>
      <c r="EID2" s="28"/>
      <c r="EIE2" s="5"/>
      <c r="EIF2" s="24"/>
      <c r="EIG2" s="28"/>
      <c r="EIH2" s="28"/>
      <c r="EII2" s="5"/>
      <c r="EIJ2" s="24"/>
      <c r="EIK2" s="28"/>
      <c r="EIL2" s="28"/>
      <c r="EIM2" s="5"/>
      <c r="EIN2" s="24"/>
      <c r="EIO2" s="28"/>
      <c r="EIP2" s="28"/>
      <c r="EIQ2" s="5"/>
      <c r="EIR2" s="24"/>
      <c r="EIS2" s="28"/>
      <c r="EIT2" s="28"/>
      <c r="EIU2" s="5"/>
      <c r="EIV2" s="24"/>
      <c r="EIW2" s="28"/>
      <c r="EIX2" s="28"/>
      <c r="EIY2" s="5"/>
      <c r="EIZ2" s="24"/>
      <c r="EJA2" s="28"/>
      <c r="EJB2" s="28"/>
      <c r="EJC2" s="5"/>
      <c r="EJD2" s="24"/>
      <c r="EJE2" s="28"/>
      <c r="EJF2" s="28"/>
      <c r="EJG2" s="5"/>
      <c r="EJH2" s="24"/>
      <c r="EJI2" s="28"/>
      <c r="EJJ2" s="28"/>
      <c r="EJK2" s="5"/>
      <c r="EJL2" s="24"/>
      <c r="EJM2" s="28"/>
      <c r="EJN2" s="28"/>
      <c r="EJO2" s="5"/>
      <c r="EJP2" s="24"/>
      <c r="EJQ2" s="28"/>
      <c r="EJR2" s="28"/>
      <c r="EJS2" s="5"/>
      <c r="EJT2" s="24"/>
      <c r="EJU2" s="28"/>
      <c r="EJV2" s="28"/>
      <c r="EJW2" s="5"/>
      <c r="EJX2" s="24"/>
      <c r="EJY2" s="28"/>
      <c r="EJZ2" s="28"/>
      <c r="EKA2" s="5"/>
      <c r="EKB2" s="24"/>
      <c r="EKC2" s="28"/>
      <c r="EKD2" s="28"/>
      <c r="EKE2" s="5"/>
      <c r="EKF2" s="24"/>
      <c r="EKG2" s="28"/>
      <c r="EKH2" s="28"/>
      <c r="EKI2" s="5"/>
      <c r="EKJ2" s="24"/>
      <c r="EKK2" s="28"/>
      <c r="EKL2" s="28"/>
      <c r="EKM2" s="5"/>
      <c r="EKN2" s="24"/>
      <c r="EKO2" s="28"/>
      <c r="EKP2" s="28"/>
      <c r="EKQ2" s="5"/>
      <c r="EKR2" s="24"/>
      <c r="EKS2" s="28"/>
      <c r="EKT2" s="28"/>
      <c r="EKU2" s="5"/>
      <c r="EKV2" s="24"/>
      <c r="EKW2" s="28"/>
      <c r="EKX2" s="28"/>
      <c r="EKY2" s="5"/>
      <c r="EKZ2" s="24"/>
      <c r="ELA2" s="28"/>
      <c r="ELB2" s="28"/>
      <c r="ELC2" s="5"/>
      <c r="ELD2" s="24"/>
      <c r="ELE2" s="28"/>
      <c r="ELF2" s="28"/>
      <c r="ELG2" s="5"/>
      <c r="ELH2" s="24"/>
      <c r="ELI2" s="28"/>
      <c r="ELJ2" s="28"/>
      <c r="ELK2" s="5"/>
      <c r="ELL2" s="24"/>
      <c r="ELM2" s="28"/>
      <c r="ELN2" s="28"/>
      <c r="ELO2" s="5"/>
      <c r="ELP2" s="24"/>
      <c r="ELQ2" s="28"/>
      <c r="ELR2" s="28"/>
      <c r="ELS2" s="5"/>
      <c r="ELT2" s="24"/>
      <c r="ELU2" s="28"/>
      <c r="ELV2" s="28"/>
      <c r="ELW2" s="5"/>
      <c r="ELX2" s="24"/>
      <c r="ELY2" s="28"/>
      <c r="ELZ2" s="28"/>
      <c r="EMA2" s="5"/>
      <c r="EMB2" s="24"/>
      <c r="EMC2" s="28"/>
      <c r="EMD2" s="28"/>
      <c r="EME2" s="5"/>
      <c r="EMF2" s="24"/>
      <c r="EMG2" s="28"/>
      <c r="EMH2" s="28"/>
      <c r="EMI2" s="5"/>
      <c r="EMJ2" s="24"/>
      <c r="EMK2" s="28"/>
      <c r="EML2" s="28"/>
      <c r="EMM2" s="5"/>
      <c r="EMN2" s="24"/>
      <c r="EMO2" s="28"/>
      <c r="EMP2" s="28"/>
      <c r="EMQ2" s="5"/>
      <c r="EMR2" s="24"/>
      <c r="EMS2" s="28"/>
      <c r="EMT2" s="28"/>
      <c r="EMU2" s="5"/>
      <c r="EMV2" s="24"/>
      <c r="EMW2" s="28"/>
      <c r="EMX2" s="28"/>
      <c r="EMY2" s="5"/>
      <c r="EMZ2" s="24"/>
      <c r="ENA2" s="28"/>
      <c r="ENB2" s="28"/>
      <c r="ENC2" s="5"/>
      <c r="END2" s="24"/>
      <c r="ENE2" s="28"/>
      <c r="ENF2" s="28"/>
      <c r="ENG2" s="5"/>
      <c r="ENH2" s="24"/>
      <c r="ENI2" s="28"/>
      <c r="ENJ2" s="28"/>
      <c r="ENK2" s="5"/>
      <c r="ENL2" s="24"/>
      <c r="ENM2" s="28"/>
      <c r="ENN2" s="28"/>
      <c r="ENO2" s="5"/>
      <c r="ENP2" s="24"/>
      <c r="ENQ2" s="28"/>
      <c r="ENR2" s="28"/>
      <c r="ENS2" s="5"/>
      <c r="ENT2" s="24"/>
      <c r="ENU2" s="28"/>
      <c r="ENV2" s="28"/>
      <c r="ENW2" s="5"/>
      <c r="ENX2" s="24"/>
      <c r="ENY2" s="28"/>
      <c r="ENZ2" s="28"/>
      <c r="EOA2" s="5"/>
      <c r="EOB2" s="24"/>
      <c r="EOC2" s="28"/>
      <c r="EOD2" s="28"/>
      <c r="EOE2" s="5"/>
      <c r="EOF2" s="24"/>
      <c r="EOG2" s="28"/>
      <c r="EOH2" s="28"/>
      <c r="EOI2" s="5"/>
      <c r="EOJ2" s="24"/>
      <c r="EOK2" s="28"/>
      <c r="EOL2" s="28"/>
      <c r="EOM2" s="5"/>
      <c r="EON2" s="24"/>
      <c r="EOO2" s="28"/>
      <c r="EOP2" s="28"/>
      <c r="EOQ2" s="5"/>
      <c r="EOR2" s="24"/>
      <c r="EOS2" s="28"/>
      <c r="EOT2" s="28"/>
      <c r="EOU2" s="5"/>
      <c r="EOV2" s="24"/>
      <c r="EOW2" s="28"/>
      <c r="EOX2" s="28"/>
      <c r="EOY2" s="5"/>
      <c r="EOZ2" s="24"/>
      <c r="EPA2" s="28"/>
      <c r="EPB2" s="28"/>
      <c r="EPC2" s="5"/>
      <c r="EPD2" s="24"/>
      <c r="EPE2" s="28"/>
      <c r="EPF2" s="28"/>
      <c r="EPG2" s="5"/>
      <c r="EPH2" s="24"/>
      <c r="EPI2" s="28"/>
      <c r="EPJ2" s="28"/>
      <c r="EPK2" s="5"/>
      <c r="EPL2" s="24"/>
      <c r="EPM2" s="28"/>
      <c r="EPN2" s="28"/>
      <c r="EPO2" s="5"/>
      <c r="EPP2" s="24"/>
      <c r="EPQ2" s="28"/>
      <c r="EPR2" s="28"/>
      <c r="EPS2" s="5"/>
      <c r="EPT2" s="24"/>
      <c r="EPU2" s="28"/>
      <c r="EPV2" s="28"/>
      <c r="EPW2" s="5"/>
      <c r="EPX2" s="24"/>
      <c r="EPY2" s="28"/>
      <c r="EPZ2" s="28"/>
      <c r="EQA2" s="5"/>
      <c r="EQB2" s="24"/>
      <c r="EQC2" s="28"/>
      <c r="EQD2" s="28"/>
      <c r="EQE2" s="5"/>
      <c r="EQF2" s="24"/>
      <c r="EQG2" s="28"/>
      <c r="EQH2" s="28"/>
      <c r="EQI2" s="5"/>
      <c r="EQJ2" s="24"/>
      <c r="EQK2" s="28"/>
      <c r="EQL2" s="28"/>
      <c r="EQM2" s="5"/>
      <c r="EQN2" s="24"/>
      <c r="EQO2" s="28"/>
      <c r="EQP2" s="28"/>
      <c r="EQQ2" s="5"/>
      <c r="EQR2" s="24"/>
      <c r="EQS2" s="28"/>
      <c r="EQT2" s="28"/>
      <c r="EQU2" s="5"/>
      <c r="EQV2" s="24"/>
      <c r="EQW2" s="28"/>
      <c r="EQX2" s="28"/>
      <c r="EQY2" s="5"/>
      <c r="EQZ2" s="24"/>
      <c r="ERA2" s="28"/>
      <c r="ERB2" s="28"/>
      <c r="ERC2" s="5"/>
      <c r="ERD2" s="24"/>
      <c r="ERE2" s="28"/>
      <c r="ERF2" s="28"/>
      <c r="ERG2" s="5"/>
      <c r="ERH2" s="24"/>
      <c r="ERI2" s="28"/>
      <c r="ERJ2" s="28"/>
      <c r="ERK2" s="5"/>
      <c r="ERL2" s="24"/>
      <c r="ERM2" s="28"/>
      <c r="ERN2" s="28"/>
      <c r="ERO2" s="5"/>
      <c r="ERP2" s="24"/>
      <c r="ERQ2" s="28"/>
      <c r="ERR2" s="28"/>
      <c r="ERS2" s="5"/>
      <c r="ERT2" s="24"/>
      <c r="ERU2" s="28"/>
      <c r="ERV2" s="28"/>
      <c r="ERW2" s="5"/>
      <c r="ERX2" s="24"/>
      <c r="ERY2" s="28"/>
      <c r="ERZ2" s="28"/>
      <c r="ESA2" s="5"/>
      <c r="ESB2" s="24"/>
      <c r="ESC2" s="28"/>
      <c r="ESD2" s="28"/>
      <c r="ESE2" s="5"/>
      <c r="ESF2" s="24"/>
      <c r="ESG2" s="28"/>
      <c r="ESH2" s="28"/>
      <c r="ESI2" s="5"/>
      <c r="ESJ2" s="24"/>
      <c r="ESK2" s="28"/>
      <c r="ESL2" s="28"/>
      <c r="ESM2" s="5"/>
      <c r="ESN2" s="24"/>
      <c r="ESO2" s="28"/>
      <c r="ESP2" s="28"/>
      <c r="ESQ2" s="5"/>
      <c r="ESR2" s="24"/>
      <c r="ESS2" s="28"/>
      <c r="EST2" s="28"/>
      <c r="ESU2" s="5"/>
      <c r="ESV2" s="24"/>
      <c r="ESW2" s="28"/>
      <c r="ESX2" s="28"/>
      <c r="ESY2" s="5"/>
      <c r="ESZ2" s="24"/>
      <c r="ETA2" s="28"/>
      <c r="ETB2" s="28"/>
      <c r="ETC2" s="5"/>
      <c r="ETD2" s="24"/>
      <c r="ETE2" s="28"/>
      <c r="ETF2" s="28"/>
      <c r="ETG2" s="5"/>
      <c r="ETH2" s="24"/>
      <c r="ETI2" s="28"/>
      <c r="ETJ2" s="28"/>
      <c r="ETK2" s="5"/>
      <c r="ETL2" s="24"/>
      <c r="ETM2" s="28"/>
      <c r="ETN2" s="28"/>
      <c r="ETO2" s="5"/>
      <c r="ETP2" s="24"/>
      <c r="ETQ2" s="28"/>
      <c r="ETR2" s="28"/>
      <c r="ETS2" s="5"/>
      <c r="ETT2" s="24"/>
      <c r="ETU2" s="28"/>
      <c r="ETV2" s="28"/>
      <c r="ETW2" s="5"/>
      <c r="ETX2" s="24"/>
      <c r="ETY2" s="28"/>
      <c r="ETZ2" s="28"/>
      <c r="EUA2" s="5"/>
      <c r="EUB2" s="24"/>
      <c r="EUC2" s="28"/>
      <c r="EUD2" s="28"/>
      <c r="EUE2" s="5"/>
      <c r="EUF2" s="24"/>
      <c r="EUG2" s="28"/>
      <c r="EUH2" s="28"/>
      <c r="EUI2" s="5"/>
      <c r="EUJ2" s="24"/>
      <c r="EUK2" s="28"/>
      <c r="EUL2" s="28"/>
      <c r="EUM2" s="5"/>
      <c r="EUN2" s="24"/>
      <c r="EUO2" s="28"/>
      <c r="EUP2" s="28"/>
      <c r="EUQ2" s="5"/>
      <c r="EUR2" s="24"/>
      <c r="EUS2" s="28"/>
      <c r="EUT2" s="28"/>
      <c r="EUU2" s="5"/>
      <c r="EUV2" s="24"/>
      <c r="EUW2" s="28"/>
      <c r="EUX2" s="28"/>
      <c r="EUY2" s="5"/>
      <c r="EUZ2" s="24"/>
      <c r="EVA2" s="28"/>
      <c r="EVB2" s="28"/>
      <c r="EVC2" s="5"/>
      <c r="EVD2" s="24"/>
      <c r="EVE2" s="28"/>
      <c r="EVF2" s="28"/>
      <c r="EVG2" s="5"/>
      <c r="EVH2" s="24"/>
      <c r="EVI2" s="28"/>
      <c r="EVJ2" s="28"/>
      <c r="EVK2" s="5"/>
      <c r="EVL2" s="24"/>
      <c r="EVM2" s="28"/>
      <c r="EVN2" s="28"/>
      <c r="EVO2" s="5"/>
      <c r="EVP2" s="24"/>
      <c r="EVQ2" s="28"/>
      <c r="EVR2" s="28"/>
      <c r="EVS2" s="5"/>
      <c r="EVT2" s="24"/>
      <c r="EVU2" s="28"/>
      <c r="EVV2" s="28"/>
      <c r="EVW2" s="5"/>
      <c r="EVX2" s="24"/>
      <c r="EVY2" s="28"/>
      <c r="EVZ2" s="28"/>
      <c r="EWA2" s="5"/>
      <c r="EWB2" s="24"/>
      <c r="EWC2" s="28"/>
      <c r="EWD2" s="28"/>
      <c r="EWE2" s="5"/>
      <c r="EWF2" s="24"/>
      <c r="EWG2" s="28"/>
      <c r="EWH2" s="28"/>
      <c r="EWI2" s="5"/>
      <c r="EWJ2" s="24"/>
      <c r="EWK2" s="28"/>
      <c r="EWL2" s="28"/>
      <c r="EWM2" s="5"/>
      <c r="EWN2" s="24"/>
      <c r="EWO2" s="28"/>
      <c r="EWP2" s="28"/>
      <c r="EWQ2" s="5"/>
      <c r="EWR2" s="24"/>
      <c r="EWS2" s="28"/>
      <c r="EWT2" s="28"/>
      <c r="EWU2" s="5"/>
      <c r="EWV2" s="24"/>
      <c r="EWW2" s="28"/>
      <c r="EWX2" s="28"/>
      <c r="EWY2" s="5"/>
      <c r="EWZ2" s="24"/>
      <c r="EXA2" s="28"/>
      <c r="EXB2" s="28"/>
      <c r="EXC2" s="5"/>
      <c r="EXD2" s="24"/>
      <c r="EXE2" s="28"/>
      <c r="EXF2" s="28"/>
      <c r="EXG2" s="5"/>
      <c r="EXH2" s="24"/>
      <c r="EXI2" s="28"/>
      <c r="EXJ2" s="28"/>
      <c r="EXK2" s="5"/>
      <c r="EXL2" s="24"/>
      <c r="EXM2" s="28"/>
      <c r="EXN2" s="28"/>
      <c r="EXO2" s="5"/>
      <c r="EXP2" s="24"/>
      <c r="EXQ2" s="28"/>
      <c r="EXR2" s="28"/>
      <c r="EXS2" s="5"/>
      <c r="EXT2" s="24"/>
      <c r="EXU2" s="28"/>
      <c r="EXV2" s="28"/>
      <c r="EXW2" s="5"/>
      <c r="EXX2" s="24"/>
      <c r="EXY2" s="28"/>
      <c r="EXZ2" s="28"/>
      <c r="EYA2" s="5"/>
      <c r="EYB2" s="24"/>
      <c r="EYC2" s="28"/>
      <c r="EYD2" s="28"/>
      <c r="EYE2" s="5"/>
      <c r="EYF2" s="24"/>
      <c r="EYG2" s="28"/>
      <c r="EYH2" s="28"/>
      <c r="EYI2" s="5"/>
      <c r="EYJ2" s="24"/>
      <c r="EYK2" s="28"/>
      <c r="EYL2" s="28"/>
      <c r="EYM2" s="5"/>
      <c r="EYN2" s="24"/>
      <c r="EYO2" s="28"/>
      <c r="EYP2" s="28"/>
      <c r="EYQ2" s="5"/>
      <c r="EYR2" s="24"/>
      <c r="EYS2" s="28"/>
      <c r="EYT2" s="28"/>
      <c r="EYU2" s="5"/>
      <c r="EYV2" s="24"/>
      <c r="EYW2" s="28"/>
      <c r="EYX2" s="28"/>
      <c r="EYY2" s="5"/>
      <c r="EYZ2" s="24"/>
      <c r="EZA2" s="28"/>
      <c r="EZB2" s="28"/>
      <c r="EZC2" s="5"/>
      <c r="EZD2" s="24"/>
      <c r="EZE2" s="28"/>
      <c r="EZF2" s="28"/>
      <c r="EZG2" s="5"/>
      <c r="EZH2" s="24"/>
      <c r="EZI2" s="28"/>
      <c r="EZJ2" s="28"/>
      <c r="EZK2" s="5"/>
      <c r="EZL2" s="24"/>
      <c r="EZM2" s="28"/>
      <c r="EZN2" s="28"/>
      <c r="EZO2" s="5"/>
      <c r="EZP2" s="24"/>
      <c r="EZQ2" s="28"/>
      <c r="EZR2" s="28"/>
      <c r="EZS2" s="5"/>
      <c r="EZT2" s="24"/>
      <c r="EZU2" s="28"/>
      <c r="EZV2" s="28"/>
      <c r="EZW2" s="5"/>
      <c r="EZX2" s="24"/>
      <c r="EZY2" s="28"/>
      <c r="EZZ2" s="28"/>
      <c r="FAA2" s="5"/>
      <c r="FAB2" s="24"/>
      <c r="FAC2" s="28"/>
      <c r="FAD2" s="28"/>
      <c r="FAE2" s="5"/>
      <c r="FAF2" s="24"/>
      <c r="FAG2" s="28"/>
      <c r="FAH2" s="28"/>
      <c r="FAI2" s="5"/>
      <c r="FAJ2" s="24"/>
      <c r="FAK2" s="28"/>
      <c r="FAL2" s="28"/>
      <c r="FAM2" s="5"/>
      <c r="FAN2" s="24"/>
      <c r="FAO2" s="28"/>
      <c r="FAP2" s="28"/>
      <c r="FAQ2" s="5"/>
      <c r="FAR2" s="24"/>
      <c r="FAS2" s="28"/>
      <c r="FAT2" s="28"/>
      <c r="FAU2" s="5"/>
      <c r="FAV2" s="24"/>
      <c r="FAW2" s="28"/>
      <c r="FAX2" s="28"/>
      <c r="FAY2" s="5"/>
      <c r="FAZ2" s="24"/>
      <c r="FBA2" s="28"/>
      <c r="FBB2" s="28"/>
      <c r="FBC2" s="5"/>
      <c r="FBD2" s="24"/>
      <c r="FBE2" s="28"/>
      <c r="FBF2" s="28"/>
      <c r="FBG2" s="5"/>
      <c r="FBH2" s="24"/>
      <c r="FBI2" s="28"/>
      <c r="FBJ2" s="28"/>
      <c r="FBK2" s="5"/>
      <c r="FBL2" s="24"/>
      <c r="FBM2" s="28"/>
      <c r="FBN2" s="28"/>
      <c r="FBO2" s="5"/>
      <c r="FBP2" s="24"/>
      <c r="FBQ2" s="28"/>
      <c r="FBR2" s="28"/>
      <c r="FBS2" s="5"/>
      <c r="FBT2" s="24"/>
      <c r="FBU2" s="28"/>
      <c r="FBV2" s="28"/>
      <c r="FBW2" s="5"/>
      <c r="FBX2" s="24"/>
      <c r="FBY2" s="28"/>
      <c r="FBZ2" s="28"/>
      <c r="FCA2" s="5"/>
      <c r="FCB2" s="24"/>
      <c r="FCC2" s="28"/>
      <c r="FCD2" s="28"/>
      <c r="FCE2" s="5"/>
      <c r="FCF2" s="24"/>
      <c r="FCG2" s="28"/>
      <c r="FCH2" s="28"/>
      <c r="FCI2" s="5"/>
      <c r="FCJ2" s="24"/>
      <c r="FCK2" s="28"/>
      <c r="FCL2" s="28"/>
      <c r="FCM2" s="5"/>
      <c r="FCN2" s="24"/>
      <c r="FCO2" s="28"/>
      <c r="FCP2" s="28"/>
      <c r="FCQ2" s="5"/>
      <c r="FCR2" s="24"/>
      <c r="FCS2" s="28"/>
      <c r="FCT2" s="28"/>
      <c r="FCU2" s="5"/>
      <c r="FCV2" s="24"/>
      <c r="FCW2" s="28"/>
      <c r="FCX2" s="28"/>
      <c r="FCY2" s="5"/>
      <c r="FCZ2" s="24"/>
      <c r="FDA2" s="28"/>
      <c r="FDB2" s="28"/>
      <c r="FDC2" s="5"/>
      <c r="FDD2" s="24"/>
      <c r="FDE2" s="28"/>
      <c r="FDF2" s="28"/>
      <c r="FDG2" s="5"/>
      <c r="FDH2" s="24"/>
      <c r="FDI2" s="28"/>
      <c r="FDJ2" s="28"/>
      <c r="FDK2" s="5"/>
      <c r="FDL2" s="24"/>
      <c r="FDM2" s="28"/>
      <c r="FDN2" s="28"/>
      <c r="FDO2" s="5"/>
      <c r="FDP2" s="24"/>
      <c r="FDQ2" s="28"/>
      <c r="FDR2" s="28"/>
      <c r="FDS2" s="5"/>
      <c r="FDT2" s="24"/>
      <c r="FDU2" s="28"/>
      <c r="FDV2" s="28"/>
      <c r="FDW2" s="5"/>
      <c r="FDX2" s="24"/>
      <c r="FDY2" s="28"/>
      <c r="FDZ2" s="28"/>
      <c r="FEA2" s="5"/>
      <c r="FEB2" s="24"/>
      <c r="FEC2" s="28"/>
      <c r="FED2" s="28"/>
      <c r="FEE2" s="5"/>
      <c r="FEF2" s="24"/>
      <c r="FEG2" s="28"/>
      <c r="FEH2" s="28"/>
      <c r="FEI2" s="5"/>
      <c r="FEJ2" s="24"/>
      <c r="FEK2" s="28"/>
      <c r="FEL2" s="28"/>
      <c r="FEM2" s="5"/>
      <c r="FEN2" s="24"/>
      <c r="FEO2" s="28"/>
      <c r="FEP2" s="28"/>
      <c r="FEQ2" s="5"/>
      <c r="FER2" s="24"/>
      <c r="FES2" s="28"/>
      <c r="FET2" s="28"/>
      <c r="FEU2" s="5"/>
      <c r="FEV2" s="24"/>
      <c r="FEW2" s="28"/>
      <c r="FEX2" s="28"/>
      <c r="FEY2" s="5"/>
      <c r="FEZ2" s="24"/>
      <c r="FFA2" s="28"/>
      <c r="FFB2" s="28"/>
      <c r="FFC2" s="5"/>
      <c r="FFD2" s="24"/>
      <c r="FFE2" s="28"/>
      <c r="FFF2" s="28"/>
      <c r="FFG2" s="5"/>
      <c r="FFH2" s="24"/>
      <c r="FFI2" s="28"/>
      <c r="FFJ2" s="28"/>
      <c r="FFK2" s="5"/>
      <c r="FFL2" s="24"/>
      <c r="FFM2" s="28"/>
      <c r="FFN2" s="28"/>
      <c r="FFO2" s="5"/>
      <c r="FFP2" s="24"/>
      <c r="FFQ2" s="28"/>
      <c r="FFR2" s="28"/>
      <c r="FFS2" s="5"/>
      <c r="FFT2" s="24"/>
      <c r="FFU2" s="28"/>
      <c r="FFV2" s="28"/>
      <c r="FFW2" s="5"/>
      <c r="FFX2" s="24"/>
      <c r="FFY2" s="28"/>
      <c r="FFZ2" s="28"/>
      <c r="FGA2" s="5"/>
      <c r="FGB2" s="24"/>
      <c r="FGC2" s="28"/>
      <c r="FGD2" s="28"/>
      <c r="FGE2" s="5"/>
      <c r="FGF2" s="24"/>
      <c r="FGG2" s="28"/>
      <c r="FGH2" s="28"/>
      <c r="FGI2" s="5"/>
      <c r="FGJ2" s="24"/>
      <c r="FGK2" s="28"/>
      <c r="FGL2" s="28"/>
      <c r="FGM2" s="5"/>
      <c r="FGN2" s="24"/>
      <c r="FGO2" s="28"/>
      <c r="FGP2" s="28"/>
      <c r="FGQ2" s="5"/>
      <c r="FGR2" s="24"/>
      <c r="FGS2" s="28"/>
      <c r="FGT2" s="28"/>
      <c r="FGU2" s="5"/>
      <c r="FGV2" s="24"/>
      <c r="FGW2" s="28"/>
      <c r="FGX2" s="28"/>
      <c r="FGY2" s="5"/>
      <c r="FGZ2" s="24"/>
      <c r="FHA2" s="28"/>
      <c r="FHB2" s="28"/>
      <c r="FHC2" s="5"/>
      <c r="FHD2" s="24"/>
      <c r="FHE2" s="28"/>
      <c r="FHF2" s="28"/>
      <c r="FHG2" s="5"/>
      <c r="FHH2" s="24"/>
      <c r="FHI2" s="28"/>
      <c r="FHJ2" s="28"/>
      <c r="FHK2" s="5"/>
      <c r="FHL2" s="24"/>
      <c r="FHM2" s="28"/>
      <c r="FHN2" s="28"/>
      <c r="FHO2" s="5"/>
      <c r="FHP2" s="24"/>
      <c r="FHQ2" s="28"/>
      <c r="FHR2" s="28"/>
      <c r="FHS2" s="5"/>
      <c r="FHT2" s="24"/>
      <c r="FHU2" s="28"/>
      <c r="FHV2" s="28"/>
      <c r="FHW2" s="5"/>
      <c r="FHX2" s="24"/>
      <c r="FHY2" s="28"/>
      <c r="FHZ2" s="28"/>
      <c r="FIA2" s="5"/>
      <c r="FIB2" s="24"/>
      <c r="FIC2" s="28"/>
      <c r="FID2" s="28"/>
      <c r="FIE2" s="5"/>
      <c r="FIF2" s="24"/>
      <c r="FIG2" s="28"/>
      <c r="FIH2" s="28"/>
      <c r="FII2" s="5"/>
      <c r="FIJ2" s="24"/>
      <c r="FIK2" s="28"/>
      <c r="FIL2" s="28"/>
      <c r="FIM2" s="5"/>
      <c r="FIN2" s="24"/>
      <c r="FIO2" s="28"/>
      <c r="FIP2" s="28"/>
      <c r="FIQ2" s="5"/>
      <c r="FIR2" s="24"/>
      <c r="FIS2" s="28"/>
      <c r="FIT2" s="28"/>
      <c r="FIU2" s="5"/>
      <c r="FIV2" s="24"/>
      <c r="FIW2" s="28"/>
      <c r="FIX2" s="28"/>
      <c r="FIY2" s="5"/>
      <c r="FIZ2" s="24"/>
      <c r="FJA2" s="28"/>
      <c r="FJB2" s="28"/>
      <c r="FJC2" s="5"/>
      <c r="FJD2" s="24"/>
      <c r="FJE2" s="28"/>
      <c r="FJF2" s="28"/>
      <c r="FJG2" s="5"/>
      <c r="FJH2" s="24"/>
      <c r="FJI2" s="28"/>
      <c r="FJJ2" s="28"/>
      <c r="FJK2" s="5"/>
      <c r="FJL2" s="24"/>
      <c r="FJM2" s="28"/>
      <c r="FJN2" s="28"/>
      <c r="FJO2" s="5"/>
      <c r="FJP2" s="24"/>
      <c r="FJQ2" s="28"/>
      <c r="FJR2" s="28"/>
      <c r="FJS2" s="5"/>
      <c r="FJT2" s="24"/>
      <c r="FJU2" s="28"/>
      <c r="FJV2" s="28"/>
      <c r="FJW2" s="5"/>
      <c r="FJX2" s="24"/>
      <c r="FJY2" s="28"/>
      <c r="FJZ2" s="28"/>
      <c r="FKA2" s="5"/>
      <c r="FKB2" s="24"/>
      <c r="FKC2" s="28"/>
      <c r="FKD2" s="28"/>
      <c r="FKE2" s="5"/>
      <c r="FKF2" s="24"/>
      <c r="FKG2" s="28"/>
      <c r="FKH2" s="28"/>
      <c r="FKI2" s="5"/>
      <c r="FKJ2" s="24"/>
      <c r="FKK2" s="28"/>
      <c r="FKL2" s="28"/>
      <c r="FKM2" s="5"/>
      <c r="FKN2" s="24"/>
      <c r="FKO2" s="28"/>
      <c r="FKP2" s="28"/>
      <c r="FKQ2" s="5"/>
      <c r="FKR2" s="24"/>
      <c r="FKS2" s="28"/>
      <c r="FKT2" s="28"/>
      <c r="FKU2" s="5"/>
      <c r="FKV2" s="24"/>
      <c r="FKW2" s="28"/>
      <c r="FKX2" s="28"/>
      <c r="FKY2" s="5"/>
      <c r="FKZ2" s="24"/>
      <c r="FLA2" s="28"/>
      <c r="FLB2" s="28"/>
      <c r="FLC2" s="5"/>
      <c r="FLD2" s="24"/>
      <c r="FLE2" s="28"/>
      <c r="FLF2" s="28"/>
      <c r="FLG2" s="5"/>
      <c r="FLH2" s="24"/>
      <c r="FLI2" s="28"/>
      <c r="FLJ2" s="28"/>
      <c r="FLK2" s="5"/>
      <c r="FLL2" s="24"/>
      <c r="FLM2" s="28"/>
      <c r="FLN2" s="28"/>
      <c r="FLO2" s="5"/>
      <c r="FLP2" s="24"/>
      <c r="FLQ2" s="28"/>
      <c r="FLR2" s="28"/>
      <c r="FLS2" s="5"/>
      <c r="FLT2" s="24"/>
      <c r="FLU2" s="28"/>
      <c r="FLV2" s="28"/>
      <c r="FLW2" s="5"/>
      <c r="FLX2" s="24"/>
      <c r="FLY2" s="28"/>
      <c r="FLZ2" s="28"/>
      <c r="FMA2" s="5"/>
      <c r="FMB2" s="24"/>
      <c r="FMC2" s="28"/>
      <c r="FMD2" s="28"/>
      <c r="FME2" s="5"/>
      <c r="FMF2" s="24"/>
      <c r="FMG2" s="28"/>
      <c r="FMH2" s="28"/>
      <c r="FMI2" s="5"/>
      <c r="FMJ2" s="24"/>
      <c r="FMK2" s="28"/>
      <c r="FML2" s="28"/>
      <c r="FMM2" s="5"/>
      <c r="FMN2" s="24"/>
      <c r="FMO2" s="28"/>
      <c r="FMP2" s="28"/>
      <c r="FMQ2" s="5"/>
      <c r="FMR2" s="24"/>
      <c r="FMS2" s="28"/>
      <c r="FMT2" s="28"/>
      <c r="FMU2" s="5"/>
      <c r="FMV2" s="24"/>
      <c r="FMW2" s="28"/>
      <c r="FMX2" s="28"/>
      <c r="FMY2" s="5"/>
      <c r="FMZ2" s="24"/>
      <c r="FNA2" s="28"/>
      <c r="FNB2" s="28"/>
      <c r="FNC2" s="5"/>
      <c r="FND2" s="24"/>
      <c r="FNE2" s="28"/>
      <c r="FNF2" s="28"/>
      <c r="FNG2" s="5"/>
      <c r="FNH2" s="24"/>
      <c r="FNI2" s="28"/>
      <c r="FNJ2" s="28"/>
      <c r="FNK2" s="5"/>
      <c r="FNL2" s="24"/>
      <c r="FNM2" s="28"/>
      <c r="FNN2" s="28"/>
      <c r="FNO2" s="5"/>
      <c r="FNP2" s="24"/>
      <c r="FNQ2" s="28"/>
      <c r="FNR2" s="28"/>
      <c r="FNS2" s="5"/>
      <c r="FNT2" s="24"/>
      <c r="FNU2" s="28"/>
      <c r="FNV2" s="28"/>
      <c r="FNW2" s="5"/>
      <c r="FNX2" s="24"/>
      <c r="FNY2" s="28"/>
      <c r="FNZ2" s="28"/>
      <c r="FOA2" s="5"/>
      <c r="FOB2" s="24"/>
      <c r="FOC2" s="28"/>
      <c r="FOD2" s="28"/>
      <c r="FOE2" s="5"/>
      <c r="FOF2" s="24"/>
      <c r="FOG2" s="28"/>
      <c r="FOH2" s="28"/>
      <c r="FOI2" s="5"/>
      <c r="FOJ2" s="24"/>
      <c r="FOK2" s="28"/>
      <c r="FOL2" s="28"/>
      <c r="FOM2" s="5"/>
      <c r="FON2" s="24"/>
      <c r="FOO2" s="28"/>
      <c r="FOP2" s="28"/>
      <c r="FOQ2" s="5"/>
      <c r="FOR2" s="24"/>
      <c r="FOS2" s="28"/>
      <c r="FOT2" s="28"/>
      <c r="FOU2" s="5"/>
      <c r="FOV2" s="24"/>
      <c r="FOW2" s="28"/>
      <c r="FOX2" s="28"/>
      <c r="FOY2" s="5"/>
      <c r="FOZ2" s="24"/>
      <c r="FPA2" s="28"/>
      <c r="FPB2" s="28"/>
      <c r="FPC2" s="5"/>
      <c r="FPD2" s="24"/>
      <c r="FPE2" s="28"/>
      <c r="FPF2" s="28"/>
      <c r="FPG2" s="5"/>
      <c r="FPH2" s="24"/>
      <c r="FPI2" s="28"/>
      <c r="FPJ2" s="28"/>
      <c r="FPK2" s="5"/>
      <c r="FPL2" s="24"/>
      <c r="FPM2" s="28"/>
      <c r="FPN2" s="28"/>
      <c r="FPO2" s="5"/>
      <c r="FPP2" s="24"/>
      <c r="FPQ2" s="28"/>
      <c r="FPR2" s="28"/>
      <c r="FPS2" s="5"/>
      <c r="FPT2" s="24"/>
      <c r="FPU2" s="28"/>
      <c r="FPV2" s="28"/>
      <c r="FPW2" s="5"/>
      <c r="FPX2" s="24"/>
      <c r="FPY2" s="28"/>
      <c r="FPZ2" s="28"/>
      <c r="FQA2" s="5"/>
      <c r="FQB2" s="24"/>
      <c r="FQC2" s="28"/>
      <c r="FQD2" s="28"/>
      <c r="FQE2" s="5"/>
      <c r="FQF2" s="24"/>
      <c r="FQG2" s="28"/>
      <c r="FQH2" s="28"/>
      <c r="FQI2" s="5"/>
      <c r="FQJ2" s="24"/>
      <c r="FQK2" s="28"/>
      <c r="FQL2" s="28"/>
      <c r="FQM2" s="5"/>
      <c r="FQN2" s="24"/>
      <c r="FQO2" s="28"/>
      <c r="FQP2" s="28"/>
      <c r="FQQ2" s="5"/>
      <c r="FQR2" s="24"/>
      <c r="FQS2" s="28"/>
      <c r="FQT2" s="28"/>
      <c r="FQU2" s="5"/>
      <c r="FQV2" s="24"/>
      <c r="FQW2" s="28"/>
      <c r="FQX2" s="28"/>
      <c r="FQY2" s="5"/>
      <c r="FQZ2" s="24"/>
      <c r="FRA2" s="28"/>
      <c r="FRB2" s="28"/>
      <c r="FRC2" s="5"/>
      <c r="FRD2" s="24"/>
      <c r="FRE2" s="28"/>
      <c r="FRF2" s="28"/>
      <c r="FRG2" s="5"/>
      <c r="FRH2" s="24"/>
      <c r="FRI2" s="28"/>
      <c r="FRJ2" s="28"/>
      <c r="FRK2" s="5"/>
      <c r="FRL2" s="24"/>
      <c r="FRM2" s="28"/>
      <c r="FRN2" s="28"/>
      <c r="FRO2" s="5"/>
      <c r="FRP2" s="24"/>
      <c r="FRQ2" s="28"/>
      <c r="FRR2" s="28"/>
      <c r="FRS2" s="5"/>
      <c r="FRT2" s="24"/>
      <c r="FRU2" s="28"/>
      <c r="FRV2" s="28"/>
      <c r="FRW2" s="5"/>
      <c r="FRX2" s="24"/>
      <c r="FRY2" s="28"/>
      <c r="FRZ2" s="28"/>
      <c r="FSA2" s="5"/>
      <c r="FSB2" s="24"/>
      <c r="FSC2" s="28"/>
      <c r="FSD2" s="28"/>
      <c r="FSE2" s="5"/>
      <c r="FSF2" s="24"/>
      <c r="FSG2" s="28"/>
      <c r="FSH2" s="28"/>
      <c r="FSI2" s="5"/>
      <c r="FSJ2" s="24"/>
      <c r="FSK2" s="28"/>
      <c r="FSL2" s="28"/>
      <c r="FSM2" s="5"/>
      <c r="FSN2" s="24"/>
      <c r="FSO2" s="28"/>
      <c r="FSP2" s="28"/>
      <c r="FSQ2" s="5"/>
      <c r="FSR2" s="24"/>
      <c r="FSS2" s="28"/>
      <c r="FST2" s="28"/>
      <c r="FSU2" s="5"/>
      <c r="FSV2" s="24"/>
      <c r="FSW2" s="28"/>
      <c r="FSX2" s="28"/>
      <c r="FSY2" s="5"/>
      <c r="FSZ2" s="24"/>
      <c r="FTA2" s="28"/>
      <c r="FTB2" s="28"/>
      <c r="FTC2" s="5"/>
      <c r="FTD2" s="24"/>
      <c r="FTE2" s="28"/>
      <c r="FTF2" s="28"/>
      <c r="FTG2" s="5"/>
      <c r="FTH2" s="24"/>
      <c r="FTI2" s="28"/>
      <c r="FTJ2" s="28"/>
      <c r="FTK2" s="5"/>
      <c r="FTL2" s="24"/>
      <c r="FTM2" s="28"/>
      <c r="FTN2" s="28"/>
      <c r="FTO2" s="5"/>
      <c r="FTP2" s="24"/>
      <c r="FTQ2" s="28"/>
      <c r="FTR2" s="28"/>
      <c r="FTS2" s="5"/>
      <c r="FTT2" s="24"/>
      <c r="FTU2" s="28"/>
      <c r="FTV2" s="28"/>
      <c r="FTW2" s="5"/>
      <c r="FTX2" s="24"/>
      <c r="FTY2" s="28"/>
      <c r="FTZ2" s="28"/>
      <c r="FUA2" s="5"/>
      <c r="FUB2" s="24"/>
      <c r="FUC2" s="28"/>
      <c r="FUD2" s="28"/>
      <c r="FUE2" s="5"/>
      <c r="FUF2" s="24"/>
      <c r="FUG2" s="28"/>
      <c r="FUH2" s="28"/>
      <c r="FUI2" s="5"/>
      <c r="FUJ2" s="24"/>
      <c r="FUK2" s="28"/>
      <c r="FUL2" s="28"/>
      <c r="FUM2" s="5"/>
      <c r="FUN2" s="24"/>
      <c r="FUO2" s="28"/>
      <c r="FUP2" s="28"/>
      <c r="FUQ2" s="5"/>
      <c r="FUR2" s="24"/>
      <c r="FUS2" s="28"/>
      <c r="FUT2" s="28"/>
      <c r="FUU2" s="5"/>
      <c r="FUV2" s="24"/>
      <c r="FUW2" s="28"/>
      <c r="FUX2" s="28"/>
      <c r="FUY2" s="5"/>
      <c r="FUZ2" s="24"/>
      <c r="FVA2" s="28"/>
      <c r="FVB2" s="28"/>
      <c r="FVC2" s="5"/>
      <c r="FVD2" s="24"/>
      <c r="FVE2" s="28"/>
      <c r="FVF2" s="28"/>
      <c r="FVG2" s="5"/>
      <c r="FVH2" s="24"/>
      <c r="FVI2" s="28"/>
      <c r="FVJ2" s="28"/>
      <c r="FVK2" s="5"/>
      <c r="FVL2" s="24"/>
      <c r="FVM2" s="28"/>
      <c r="FVN2" s="28"/>
      <c r="FVO2" s="5"/>
      <c r="FVP2" s="24"/>
      <c r="FVQ2" s="28"/>
      <c r="FVR2" s="28"/>
      <c r="FVS2" s="5"/>
      <c r="FVT2" s="24"/>
      <c r="FVU2" s="28"/>
      <c r="FVV2" s="28"/>
      <c r="FVW2" s="5"/>
      <c r="FVX2" s="24"/>
      <c r="FVY2" s="28"/>
      <c r="FVZ2" s="28"/>
      <c r="FWA2" s="5"/>
      <c r="FWB2" s="24"/>
      <c r="FWC2" s="28"/>
      <c r="FWD2" s="28"/>
      <c r="FWE2" s="5"/>
      <c r="FWF2" s="24"/>
      <c r="FWG2" s="28"/>
      <c r="FWH2" s="28"/>
      <c r="FWI2" s="5"/>
      <c r="FWJ2" s="24"/>
      <c r="FWK2" s="28"/>
      <c r="FWL2" s="28"/>
      <c r="FWM2" s="5"/>
      <c r="FWN2" s="24"/>
      <c r="FWO2" s="28"/>
      <c r="FWP2" s="28"/>
      <c r="FWQ2" s="5"/>
      <c r="FWR2" s="24"/>
      <c r="FWS2" s="28"/>
      <c r="FWT2" s="28"/>
      <c r="FWU2" s="5"/>
      <c r="FWV2" s="24"/>
      <c r="FWW2" s="28"/>
      <c r="FWX2" s="28"/>
      <c r="FWY2" s="5"/>
      <c r="FWZ2" s="24"/>
      <c r="FXA2" s="28"/>
      <c r="FXB2" s="28"/>
      <c r="FXC2" s="5"/>
      <c r="FXD2" s="24"/>
      <c r="FXE2" s="28"/>
      <c r="FXF2" s="28"/>
      <c r="FXG2" s="5"/>
      <c r="FXH2" s="24"/>
      <c r="FXI2" s="28"/>
      <c r="FXJ2" s="28"/>
      <c r="FXK2" s="5"/>
      <c r="FXL2" s="24"/>
      <c r="FXM2" s="28"/>
      <c r="FXN2" s="28"/>
      <c r="FXO2" s="5"/>
      <c r="FXP2" s="24"/>
      <c r="FXQ2" s="28"/>
      <c r="FXR2" s="28"/>
      <c r="FXS2" s="5"/>
      <c r="FXT2" s="24"/>
      <c r="FXU2" s="28"/>
      <c r="FXV2" s="28"/>
      <c r="FXW2" s="5"/>
      <c r="FXX2" s="24"/>
      <c r="FXY2" s="28"/>
      <c r="FXZ2" s="28"/>
      <c r="FYA2" s="5"/>
      <c r="FYB2" s="24"/>
      <c r="FYC2" s="28"/>
      <c r="FYD2" s="28"/>
      <c r="FYE2" s="5"/>
      <c r="FYF2" s="24"/>
      <c r="FYG2" s="28"/>
      <c r="FYH2" s="28"/>
      <c r="FYI2" s="5"/>
      <c r="FYJ2" s="24"/>
      <c r="FYK2" s="28"/>
      <c r="FYL2" s="28"/>
      <c r="FYM2" s="5"/>
      <c r="FYN2" s="24"/>
      <c r="FYO2" s="28"/>
      <c r="FYP2" s="28"/>
      <c r="FYQ2" s="5"/>
      <c r="FYR2" s="24"/>
      <c r="FYS2" s="28"/>
      <c r="FYT2" s="28"/>
      <c r="FYU2" s="5"/>
      <c r="FYV2" s="24"/>
      <c r="FYW2" s="28"/>
      <c r="FYX2" s="28"/>
      <c r="FYY2" s="5"/>
      <c r="FYZ2" s="24"/>
      <c r="FZA2" s="28"/>
      <c r="FZB2" s="28"/>
      <c r="FZC2" s="5"/>
      <c r="FZD2" s="24"/>
      <c r="FZE2" s="28"/>
      <c r="FZF2" s="28"/>
      <c r="FZG2" s="5"/>
      <c r="FZH2" s="24"/>
      <c r="FZI2" s="28"/>
      <c r="FZJ2" s="28"/>
      <c r="FZK2" s="5"/>
      <c r="FZL2" s="24"/>
      <c r="FZM2" s="28"/>
      <c r="FZN2" s="28"/>
      <c r="FZO2" s="5"/>
      <c r="FZP2" s="24"/>
      <c r="FZQ2" s="28"/>
      <c r="FZR2" s="28"/>
      <c r="FZS2" s="5"/>
      <c r="FZT2" s="24"/>
      <c r="FZU2" s="28"/>
      <c r="FZV2" s="28"/>
      <c r="FZW2" s="5"/>
      <c r="FZX2" s="24"/>
      <c r="FZY2" s="28"/>
      <c r="FZZ2" s="28"/>
      <c r="GAA2" s="5"/>
      <c r="GAB2" s="24"/>
      <c r="GAC2" s="28"/>
      <c r="GAD2" s="28"/>
      <c r="GAE2" s="5"/>
      <c r="GAF2" s="24"/>
      <c r="GAG2" s="28"/>
      <c r="GAH2" s="28"/>
      <c r="GAI2" s="5"/>
      <c r="GAJ2" s="24"/>
      <c r="GAK2" s="28"/>
      <c r="GAL2" s="28"/>
      <c r="GAM2" s="5"/>
      <c r="GAN2" s="24"/>
      <c r="GAO2" s="28"/>
      <c r="GAP2" s="28"/>
      <c r="GAQ2" s="5"/>
      <c r="GAR2" s="24"/>
      <c r="GAS2" s="28"/>
      <c r="GAT2" s="28"/>
      <c r="GAU2" s="5"/>
      <c r="GAV2" s="24"/>
      <c r="GAW2" s="28"/>
      <c r="GAX2" s="28"/>
      <c r="GAY2" s="5"/>
      <c r="GAZ2" s="24"/>
      <c r="GBA2" s="28"/>
      <c r="GBB2" s="28"/>
      <c r="GBC2" s="5"/>
      <c r="GBD2" s="24"/>
      <c r="GBE2" s="28"/>
      <c r="GBF2" s="28"/>
      <c r="GBG2" s="5"/>
      <c r="GBH2" s="24"/>
      <c r="GBI2" s="28"/>
      <c r="GBJ2" s="28"/>
      <c r="GBK2" s="5"/>
      <c r="GBL2" s="24"/>
      <c r="GBM2" s="28"/>
      <c r="GBN2" s="28"/>
      <c r="GBO2" s="5"/>
      <c r="GBP2" s="24"/>
      <c r="GBQ2" s="28"/>
      <c r="GBR2" s="28"/>
      <c r="GBS2" s="5"/>
      <c r="GBT2" s="24"/>
      <c r="GBU2" s="28"/>
      <c r="GBV2" s="28"/>
      <c r="GBW2" s="5"/>
      <c r="GBX2" s="24"/>
      <c r="GBY2" s="28"/>
      <c r="GBZ2" s="28"/>
      <c r="GCA2" s="5"/>
      <c r="GCB2" s="24"/>
      <c r="GCC2" s="28"/>
      <c r="GCD2" s="28"/>
      <c r="GCE2" s="5"/>
      <c r="GCF2" s="24"/>
      <c r="GCG2" s="28"/>
      <c r="GCH2" s="28"/>
      <c r="GCI2" s="5"/>
      <c r="GCJ2" s="24"/>
      <c r="GCK2" s="28"/>
      <c r="GCL2" s="28"/>
      <c r="GCM2" s="5"/>
      <c r="GCN2" s="24"/>
      <c r="GCO2" s="28"/>
      <c r="GCP2" s="28"/>
      <c r="GCQ2" s="5"/>
      <c r="GCR2" s="24"/>
      <c r="GCS2" s="28"/>
      <c r="GCT2" s="28"/>
      <c r="GCU2" s="5"/>
      <c r="GCV2" s="24"/>
      <c r="GCW2" s="28"/>
      <c r="GCX2" s="28"/>
      <c r="GCY2" s="5"/>
      <c r="GCZ2" s="24"/>
      <c r="GDA2" s="28"/>
      <c r="GDB2" s="28"/>
      <c r="GDC2" s="5"/>
      <c r="GDD2" s="24"/>
      <c r="GDE2" s="28"/>
      <c r="GDF2" s="28"/>
      <c r="GDG2" s="5"/>
      <c r="GDH2" s="24"/>
      <c r="GDI2" s="28"/>
      <c r="GDJ2" s="28"/>
      <c r="GDK2" s="5"/>
      <c r="GDL2" s="24"/>
      <c r="GDM2" s="28"/>
      <c r="GDN2" s="28"/>
      <c r="GDO2" s="5"/>
      <c r="GDP2" s="24"/>
      <c r="GDQ2" s="28"/>
      <c r="GDR2" s="28"/>
      <c r="GDS2" s="5"/>
      <c r="GDT2" s="24"/>
      <c r="GDU2" s="28"/>
      <c r="GDV2" s="28"/>
      <c r="GDW2" s="5"/>
      <c r="GDX2" s="24"/>
      <c r="GDY2" s="28"/>
      <c r="GDZ2" s="28"/>
      <c r="GEA2" s="5"/>
      <c r="GEB2" s="24"/>
      <c r="GEC2" s="28"/>
      <c r="GED2" s="28"/>
      <c r="GEE2" s="5"/>
      <c r="GEF2" s="24"/>
      <c r="GEG2" s="28"/>
      <c r="GEH2" s="28"/>
      <c r="GEI2" s="5"/>
      <c r="GEJ2" s="24"/>
      <c r="GEK2" s="28"/>
      <c r="GEL2" s="28"/>
      <c r="GEM2" s="5"/>
      <c r="GEN2" s="24"/>
      <c r="GEO2" s="28"/>
      <c r="GEP2" s="28"/>
      <c r="GEQ2" s="5"/>
      <c r="GER2" s="24"/>
      <c r="GES2" s="28"/>
      <c r="GET2" s="28"/>
      <c r="GEU2" s="5"/>
      <c r="GEV2" s="24"/>
      <c r="GEW2" s="28"/>
      <c r="GEX2" s="28"/>
      <c r="GEY2" s="5"/>
      <c r="GEZ2" s="24"/>
      <c r="GFA2" s="28"/>
      <c r="GFB2" s="28"/>
      <c r="GFC2" s="5"/>
      <c r="GFD2" s="24"/>
      <c r="GFE2" s="28"/>
      <c r="GFF2" s="28"/>
      <c r="GFG2" s="5"/>
      <c r="GFH2" s="24"/>
      <c r="GFI2" s="28"/>
      <c r="GFJ2" s="28"/>
      <c r="GFK2" s="5"/>
      <c r="GFL2" s="24"/>
      <c r="GFM2" s="28"/>
      <c r="GFN2" s="28"/>
      <c r="GFO2" s="5"/>
      <c r="GFP2" s="24"/>
      <c r="GFQ2" s="28"/>
      <c r="GFR2" s="28"/>
      <c r="GFS2" s="5"/>
      <c r="GFT2" s="24"/>
      <c r="GFU2" s="28"/>
      <c r="GFV2" s="28"/>
      <c r="GFW2" s="5"/>
      <c r="GFX2" s="24"/>
      <c r="GFY2" s="28"/>
      <c r="GFZ2" s="28"/>
      <c r="GGA2" s="5"/>
      <c r="GGB2" s="24"/>
      <c r="GGC2" s="28"/>
      <c r="GGD2" s="28"/>
      <c r="GGE2" s="5"/>
      <c r="GGF2" s="24"/>
      <c r="GGG2" s="28"/>
      <c r="GGH2" s="28"/>
      <c r="GGI2" s="5"/>
      <c r="GGJ2" s="24"/>
      <c r="GGK2" s="28"/>
      <c r="GGL2" s="28"/>
      <c r="GGM2" s="5"/>
      <c r="GGN2" s="24"/>
      <c r="GGO2" s="28"/>
      <c r="GGP2" s="28"/>
      <c r="GGQ2" s="5"/>
      <c r="GGR2" s="24"/>
      <c r="GGS2" s="28"/>
      <c r="GGT2" s="28"/>
      <c r="GGU2" s="5"/>
      <c r="GGV2" s="24"/>
      <c r="GGW2" s="28"/>
      <c r="GGX2" s="28"/>
      <c r="GGY2" s="5"/>
      <c r="GGZ2" s="24"/>
      <c r="GHA2" s="28"/>
      <c r="GHB2" s="28"/>
      <c r="GHC2" s="5"/>
      <c r="GHD2" s="24"/>
      <c r="GHE2" s="28"/>
      <c r="GHF2" s="28"/>
      <c r="GHG2" s="5"/>
      <c r="GHH2" s="24"/>
      <c r="GHI2" s="28"/>
      <c r="GHJ2" s="28"/>
      <c r="GHK2" s="5"/>
      <c r="GHL2" s="24"/>
      <c r="GHM2" s="28"/>
      <c r="GHN2" s="28"/>
      <c r="GHO2" s="5"/>
      <c r="GHP2" s="24"/>
      <c r="GHQ2" s="28"/>
      <c r="GHR2" s="28"/>
      <c r="GHS2" s="5"/>
      <c r="GHT2" s="24"/>
      <c r="GHU2" s="28"/>
      <c r="GHV2" s="28"/>
      <c r="GHW2" s="5"/>
      <c r="GHX2" s="24"/>
      <c r="GHY2" s="28"/>
      <c r="GHZ2" s="28"/>
      <c r="GIA2" s="5"/>
      <c r="GIB2" s="24"/>
      <c r="GIC2" s="28"/>
      <c r="GID2" s="28"/>
      <c r="GIE2" s="5"/>
      <c r="GIF2" s="24"/>
      <c r="GIG2" s="28"/>
      <c r="GIH2" s="28"/>
      <c r="GII2" s="5"/>
      <c r="GIJ2" s="24"/>
      <c r="GIK2" s="28"/>
      <c r="GIL2" s="28"/>
      <c r="GIM2" s="5"/>
      <c r="GIN2" s="24"/>
      <c r="GIO2" s="28"/>
      <c r="GIP2" s="28"/>
      <c r="GIQ2" s="5"/>
      <c r="GIR2" s="24"/>
      <c r="GIS2" s="28"/>
      <c r="GIT2" s="28"/>
      <c r="GIU2" s="5"/>
      <c r="GIV2" s="24"/>
      <c r="GIW2" s="28"/>
      <c r="GIX2" s="28"/>
      <c r="GIY2" s="5"/>
      <c r="GIZ2" s="24"/>
      <c r="GJA2" s="28"/>
      <c r="GJB2" s="28"/>
      <c r="GJC2" s="5"/>
      <c r="GJD2" s="24"/>
      <c r="GJE2" s="28"/>
      <c r="GJF2" s="28"/>
      <c r="GJG2" s="5"/>
      <c r="GJH2" s="24"/>
      <c r="GJI2" s="28"/>
      <c r="GJJ2" s="28"/>
      <c r="GJK2" s="5"/>
      <c r="GJL2" s="24"/>
      <c r="GJM2" s="28"/>
      <c r="GJN2" s="28"/>
      <c r="GJO2" s="5"/>
      <c r="GJP2" s="24"/>
      <c r="GJQ2" s="28"/>
      <c r="GJR2" s="28"/>
      <c r="GJS2" s="5"/>
      <c r="GJT2" s="24"/>
      <c r="GJU2" s="28"/>
      <c r="GJV2" s="28"/>
      <c r="GJW2" s="5"/>
      <c r="GJX2" s="24"/>
      <c r="GJY2" s="28"/>
      <c r="GJZ2" s="28"/>
      <c r="GKA2" s="5"/>
      <c r="GKB2" s="24"/>
      <c r="GKC2" s="28"/>
      <c r="GKD2" s="28"/>
      <c r="GKE2" s="5"/>
      <c r="GKF2" s="24"/>
      <c r="GKG2" s="28"/>
      <c r="GKH2" s="28"/>
      <c r="GKI2" s="5"/>
      <c r="GKJ2" s="24"/>
      <c r="GKK2" s="28"/>
      <c r="GKL2" s="28"/>
      <c r="GKM2" s="5"/>
      <c r="GKN2" s="24"/>
      <c r="GKO2" s="28"/>
      <c r="GKP2" s="28"/>
      <c r="GKQ2" s="5"/>
      <c r="GKR2" s="24"/>
      <c r="GKS2" s="28"/>
      <c r="GKT2" s="28"/>
      <c r="GKU2" s="5"/>
      <c r="GKV2" s="24"/>
      <c r="GKW2" s="28"/>
      <c r="GKX2" s="28"/>
      <c r="GKY2" s="5"/>
      <c r="GKZ2" s="24"/>
      <c r="GLA2" s="28"/>
      <c r="GLB2" s="28"/>
      <c r="GLC2" s="5"/>
      <c r="GLD2" s="24"/>
      <c r="GLE2" s="28"/>
      <c r="GLF2" s="28"/>
      <c r="GLG2" s="5"/>
      <c r="GLH2" s="24"/>
      <c r="GLI2" s="28"/>
      <c r="GLJ2" s="28"/>
      <c r="GLK2" s="5"/>
      <c r="GLL2" s="24"/>
      <c r="GLM2" s="28"/>
      <c r="GLN2" s="28"/>
      <c r="GLO2" s="5"/>
      <c r="GLP2" s="24"/>
      <c r="GLQ2" s="28"/>
      <c r="GLR2" s="28"/>
      <c r="GLS2" s="5"/>
      <c r="GLT2" s="24"/>
      <c r="GLU2" s="28"/>
      <c r="GLV2" s="28"/>
      <c r="GLW2" s="5"/>
      <c r="GLX2" s="24"/>
      <c r="GLY2" s="28"/>
      <c r="GLZ2" s="28"/>
      <c r="GMA2" s="5"/>
      <c r="GMB2" s="24"/>
      <c r="GMC2" s="28"/>
      <c r="GMD2" s="28"/>
      <c r="GME2" s="5"/>
      <c r="GMF2" s="24"/>
      <c r="GMG2" s="28"/>
      <c r="GMH2" s="28"/>
      <c r="GMI2" s="5"/>
      <c r="GMJ2" s="24"/>
      <c r="GMK2" s="28"/>
      <c r="GML2" s="28"/>
      <c r="GMM2" s="5"/>
      <c r="GMN2" s="24"/>
      <c r="GMO2" s="28"/>
      <c r="GMP2" s="28"/>
      <c r="GMQ2" s="5"/>
      <c r="GMR2" s="24"/>
      <c r="GMS2" s="28"/>
      <c r="GMT2" s="28"/>
      <c r="GMU2" s="5"/>
      <c r="GMV2" s="24"/>
      <c r="GMW2" s="28"/>
      <c r="GMX2" s="28"/>
      <c r="GMY2" s="5"/>
      <c r="GMZ2" s="24"/>
      <c r="GNA2" s="28"/>
      <c r="GNB2" s="28"/>
      <c r="GNC2" s="5"/>
      <c r="GND2" s="24"/>
      <c r="GNE2" s="28"/>
      <c r="GNF2" s="28"/>
      <c r="GNG2" s="5"/>
      <c r="GNH2" s="24"/>
      <c r="GNI2" s="28"/>
      <c r="GNJ2" s="28"/>
      <c r="GNK2" s="5"/>
      <c r="GNL2" s="24"/>
      <c r="GNM2" s="28"/>
      <c r="GNN2" s="28"/>
      <c r="GNO2" s="5"/>
      <c r="GNP2" s="24"/>
      <c r="GNQ2" s="28"/>
      <c r="GNR2" s="28"/>
      <c r="GNS2" s="5"/>
      <c r="GNT2" s="24"/>
      <c r="GNU2" s="28"/>
      <c r="GNV2" s="28"/>
      <c r="GNW2" s="5"/>
      <c r="GNX2" s="24"/>
      <c r="GNY2" s="28"/>
      <c r="GNZ2" s="28"/>
      <c r="GOA2" s="5"/>
      <c r="GOB2" s="24"/>
      <c r="GOC2" s="28"/>
      <c r="GOD2" s="28"/>
      <c r="GOE2" s="5"/>
      <c r="GOF2" s="24"/>
      <c r="GOG2" s="28"/>
      <c r="GOH2" s="28"/>
      <c r="GOI2" s="5"/>
      <c r="GOJ2" s="24"/>
      <c r="GOK2" s="28"/>
      <c r="GOL2" s="28"/>
      <c r="GOM2" s="5"/>
      <c r="GON2" s="24"/>
      <c r="GOO2" s="28"/>
      <c r="GOP2" s="28"/>
      <c r="GOQ2" s="5"/>
      <c r="GOR2" s="24"/>
      <c r="GOS2" s="28"/>
      <c r="GOT2" s="28"/>
      <c r="GOU2" s="5"/>
      <c r="GOV2" s="24"/>
      <c r="GOW2" s="28"/>
      <c r="GOX2" s="28"/>
      <c r="GOY2" s="5"/>
      <c r="GOZ2" s="24"/>
      <c r="GPA2" s="28"/>
      <c r="GPB2" s="28"/>
      <c r="GPC2" s="5"/>
      <c r="GPD2" s="24"/>
      <c r="GPE2" s="28"/>
      <c r="GPF2" s="28"/>
      <c r="GPG2" s="5"/>
      <c r="GPH2" s="24"/>
      <c r="GPI2" s="28"/>
      <c r="GPJ2" s="28"/>
      <c r="GPK2" s="5"/>
      <c r="GPL2" s="24"/>
      <c r="GPM2" s="28"/>
      <c r="GPN2" s="28"/>
      <c r="GPO2" s="5"/>
      <c r="GPP2" s="24"/>
      <c r="GPQ2" s="28"/>
      <c r="GPR2" s="28"/>
      <c r="GPS2" s="5"/>
      <c r="GPT2" s="24"/>
      <c r="GPU2" s="28"/>
      <c r="GPV2" s="28"/>
      <c r="GPW2" s="5"/>
      <c r="GPX2" s="24"/>
      <c r="GPY2" s="28"/>
      <c r="GPZ2" s="28"/>
      <c r="GQA2" s="5"/>
      <c r="GQB2" s="24"/>
      <c r="GQC2" s="28"/>
      <c r="GQD2" s="28"/>
      <c r="GQE2" s="5"/>
      <c r="GQF2" s="24"/>
      <c r="GQG2" s="28"/>
      <c r="GQH2" s="28"/>
      <c r="GQI2" s="5"/>
      <c r="GQJ2" s="24"/>
      <c r="GQK2" s="28"/>
      <c r="GQL2" s="28"/>
      <c r="GQM2" s="5"/>
      <c r="GQN2" s="24"/>
      <c r="GQO2" s="28"/>
      <c r="GQP2" s="28"/>
      <c r="GQQ2" s="5"/>
      <c r="GQR2" s="24"/>
      <c r="GQS2" s="28"/>
      <c r="GQT2" s="28"/>
      <c r="GQU2" s="5"/>
      <c r="GQV2" s="24"/>
      <c r="GQW2" s="28"/>
      <c r="GQX2" s="28"/>
      <c r="GQY2" s="5"/>
      <c r="GQZ2" s="24"/>
      <c r="GRA2" s="28"/>
      <c r="GRB2" s="28"/>
      <c r="GRC2" s="5"/>
      <c r="GRD2" s="24"/>
      <c r="GRE2" s="28"/>
      <c r="GRF2" s="28"/>
      <c r="GRG2" s="5"/>
      <c r="GRH2" s="24"/>
      <c r="GRI2" s="28"/>
      <c r="GRJ2" s="28"/>
      <c r="GRK2" s="5"/>
      <c r="GRL2" s="24"/>
      <c r="GRM2" s="28"/>
      <c r="GRN2" s="28"/>
      <c r="GRO2" s="5"/>
      <c r="GRP2" s="24"/>
      <c r="GRQ2" s="28"/>
      <c r="GRR2" s="28"/>
      <c r="GRS2" s="5"/>
      <c r="GRT2" s="24"/>
      <c r="GRU2" s="28"/>
      <c r="GRV2" s="28"/>
      <c r="GRW2" s="5"/>
      <c r="GRX2" s="24"/>
      <c r="GRY2" s="28"/>
      <c r="GRZ2" s="28"/>
      <c r="GSA2" s="5"/>
      <c r="GSB2" s="24"/>
      <c r="GSC2" s="28"/>
      <c r="GSD2" s="28"/>
      <c r="GSE2" s="5"/>
      <c r="GSF2" s="24"/>
      <c r="GSG2" s="28"/>
      <c r="GSH2" s="28"/>
      <c r="GSI2" s="5"/>
      <c r="GSJ2" s="24"/>
      <c r="GSK2" s="28"/>
      <c r="GSL2" s="28"/>
      <c r="GSM2" s="5"/>
      <c r="GSN2" s="24"/>
      <c r="GSO2" s="28"/>
      <c r="GSP2" s="28"/>
      <c r="GSQ2" s="5"/>
      <c r="GSR2" s="24"/>
      <c r="GSS2" s="28"/>
      <c r="GST2" s="28"/>
      <c r="GSU2" s="5"/>
      <c r="GSV2" s="24"/>
      <c r="GSW2" s="28"/>
      <c r="GSX2" s="28"/>
      <c r="GSY2" s="5"/>
      <c r="GSZ2" s="24"/>
      <c r="GTA2" s="28"/>
      <c r="GTB2" s="28"/>
      <c r="GTC2" s="5"/>
      <c r="GTD2" s="24"/>
      <c r="GTE2" s="28"/>
      <c r="GTF2" s="28"/>
      <c r="GTG2" s="5"/>
      <c r="GTH2" s="24"/>
      <c r="GTI2" s="28"/>
      <c r="GTJ2" s="28"/>
      <c r="GTK2" s="5"/>
      <c r="GTL2" s="24"/>
      <c r="GTM2" s="28"/>
      <c r="GTN2" s="28"/>
      <c r="GTO2" s="5"/>
      <c r="GTP2" s="24"/>
      <c r="GTQ2" s="28"/>
      <c r="GTR2" s="28"/>
      <c r="GTS2" s="5"/>
      <c r="GTT2" s="24"/>
      <c r="GTU2" s="28"/>
      <c r="GTV2" s="28"/>
      <c r="GTW2" s="5"/>
      <c r="GTX2" s="24"/>
      <c r="GTY2" s="28"/>
      <c r="GTZ2" s="28"/>
      <c r="GUA2" s="5"/>
      <c r="GUB2" s="24"/>
      <c r="GUC2" s="28"/>
      <c r="GUD2" s="28"/>
      <c r="GUE2" s="5"/>
      <c r="GUF2" s="24"/>
      <c r="GUG2" s="28"/>
      <c r="GUH2" s="28"/>
      <c r="GUI2" s="5"/>
      <c r="GUJ2" s="24"/>
      <c r="GUK2" s="28"/>
      <c r="GUL2" s="28"/>
      <c r="GUM2" s="5"/>
      <c r="GUN2" s="24"/>
      <c r="GUO2" s="28"/>
      <c r="GUP2" s="28"/>
      <c r="GUQ2" s="5"/>
      <c r="GUR2" s="24"/>
      <c r="GUS2" s="28"/>
      <c r="GUT2" s="28"/>
      <c r="GUU2" s="5"/>
      <c r="GUV2" s="24"/>
      <c r="GUW2" s="28"/>
      <c r="GUX2" s="28"/>
      <c r="GUY2" s="5"/>
      <c r="GUZ2" s="24"/>
      <c r="GVA2" s="28"/>
      <c r="GVB2" s="28"/>
      <c r="GVC2" s="5"/>
      <c r="GVD2" s="24"/>
      <c r="GVE2" s="28"/>
      <c r="GVF2" s="28"/>
      <c r="GVG2" s="5"/>
      <c r="GVH2" s="24"/>
      <c r="GVI2" s="28"/>
      <c r="GVJ2" s="28"/>
      <c r="GVK2" s="5"/>
      <c r="GVL2" s="24"/>
      <c r="GVM2" s="28"/>
      <c r="GVN2" s="28"/>
      <c r="GVO2" s="5"/>
      <c r="GVP2" s="24"/>
      <c r="GVQ2" s="28"/>
      <c r="GVR2" s="28"/>
      <c r="GVS2" s="5"/>
      <c r="GVT2" s="24"/>
      <c r="GVU2" s="28"/>
      <c r="GVV2" s="28"/>
      <c r="GVW2" s="5"/>
      <c r="GVX2" s="24"/>
      <c r="GVY2" s="28"/>
      <c r="GVZ2" s="28"/>
      <c r="GWA2" s="5"/>
      <c r="GWB2" s="24"/>
      <c r="GWC2" s="28"/>
      <c r="GWD2" s="28"/>
      <c r="GWE2" s="5"/>
      <c r="GWF2" s="24"/>
      <c r="GWG2" s="28"/>
      <c r="GWH2" s="28"/>
      <c r="GWI2" s="5"/>
      <c r="GWJ2" s="24"/>
      <c r="GWK2" s="28"/>
      <c r="GWL2" s="28"/>
      <c r="GWM2" s="5"/>
      <c r="GWN2" s="24"/>
      <c r="GWO2" s="28"/>
      <c r="GWP2" s="28"/>
      <c r="GWQ2" s="5"/>
      <c r="GWR2" s="24"/>
      <c r="GWS2" s="28"/>
      <c r="GWT2" s="28"/>
      <c r="GWU2" s="5"/>
      <c r="GWV2" s="24"/>
      <c r="GWW2" s="28"/>
      <c r="GWX2" s="28"/>
      <c r="GWY2" s="5"/>
      <c r="GWZ2" s="24"/>
      <c r="GXA2" s="28"/>
      <c r="GXB2" s="28"/>
      <c r="GXC2" s="5"/>
      <c r="GXD2" s="24"/>
      <c r="GXE2" s="28"/>
      <c r="GXF2" s="28"/>
      <c r="GXG2" s="5"/>
      <c r="GXH2" s="24"/>
      <c r="GXI2" s="28"/>
      <c r="GXJ2" s="28"/>
      <c r="GXK2" s="5"/>
      <c r="GXL2" s="24"/>
      <c r="GXM2" s="28"/>
      <c r="GXN2" s="28"/>
      <c r="GXO2" s="5"/>
      <c r="GXP2" s="24"/>
      <c r="GXQ2" s="28"/>
      <c r="GXR2" s="28"/>
      <c r="GXS2" s="5"/>
      <c r="GXT2" s="24"/>
      <c r="GXU2" s="28"/>
      <c r="GXV2" s="28"/>
      <c r="GXW2" s="5"/>
      <c r="GXX2" s="24"/>
      <c r="GXY2" s="28"/>
      <c r="GXZ2" s="28"/>
      <c r="GYA2" s="5"/>
      <c r="GYB2" s="24"/>
      <c r="GYC2" s="28"/>
      <c r="GYD2" s="28"/>
      <c r="GYE2" s="5"/>
      <c r="GYF2" s="24"/>
      <c r="GYG2" s="28"/>
      <c r="GYH2" s="28"/>
      <c r="GYI2" s="5"/>
      <c r="GYJ2" s="24"/>
      <c r="GYK2" s="28"/>
      <c r="GYL2" s="28"/>
      <c r="GYM2" s="5"/>
      <c r="GYN2" s="24"/>
      <c r="GYO2" s="28"/>
      <c r="GYP2" s="28"/>
      <c r="GYQ2" s="5"/>
      <c r="GYR2" s="24"/>
      <c r="GYS2" s="28"/>
      <c r="GYT2" s="28"/>
      <c r="GYU2" s="5"/>
      <c r="GYV2" s="24"/>
      <c r="GYW2" s="28"/>
      <c r="GYX2" s="28"/>
      <c r="GYY2" s="5"/>
      <c r="GYZ2" s="24"/>
      <c r="GZA2" s="28"/>
      <c r="GZB2" s="28"/>
      <c r="GZC2" s="5"/>
      <c r="GZD2" s="24"/>
      <c r="GZE2" s="28"/>
      <c r="GZF2" s="28"/>
      <c r="GZG2" s="5"/>
      <c r="GZH2" s="24"/>
      <c r="GZI2" s="28"/>
      <c r="GZJ2" s="28"/>
      <c r="GZK2" s="5"/>
      <c r="GZL2" s="24"/>
      <c r="GZM2" s="28"/>
      <c r="GZN2" s="28"/>
      <c r="GZO2" s="5"/>
      <c r="GZP2" s="24"/>
      <c r="GZQ2" s="28"/>
      <c r="GZR2" s="28"/>
      <c r="GZS2" s="5"/>
      <c r="GZT2" s="24"/>
      <c r="GZU2" s="28"/>
      <c r="GZV2" s="28"/>
      <c r="GZW2" s="5"/>
      <c r="GZX2" s="24"/>
      <c r="GZY2" s="28"/>
      <c r="GZZ2" s="28"/>
      <c r="HAA2" s="5"/>
      <c r="HAB2" s="24"/>
      <c r="HAC2" s="28"/>
      <c r="HAD2" s="28"/>
      <c r="HAE2" s="5"/>
      <c r="HAF2" s="24"/>
      <c r="HAG2" s="28"/>
      <c r="HAH2" s="28"/>
      <c r="HAI2" s="5"/>
      <c r="HAJ2" s="24"/>
      <c r="HAK2" s="28"/>
      <c r="HAL2" s="28"/>
      <c r="HAM2" s="5"/>
      <c r="HAN2" s="24"/>
      <c r="HAO2" s="28"/>
      <c r="HAP2" s="28"/>
      <c r="HAQ2" s="5"/>
      <c r="HAR2" s="24"/>
      <c r="HAS2" s="28"/>
      <c r="HAT2" s="28"/>
      <c r="HAU2" s="5"/>
      <c r="HAV2" s="24"/>
      <c r="HAW2" s="28"/>
      <c r="HAX2" s="28"/>
      <c r="HAY2" s="5"/>
      <c r="HAZ2" s="24"/>
      <c r="HBA2" s="28"/>
      <c r="HBB2" s="28"/>
      <c r="HBC2" s="5"/>
      <c r="HBD2" s="24"/>
      <c r="HBE2" s="28"/>
      <c r="HBF2" s="28"/>
      <c r="HBG2" s="5"/>
      <c r="HBH2" s="24"/>
      <c r="HBI2" s="28"/>
      <c r="HBJ2" s="28"/>
      <c r="HBK2" s="5"/>
      <c r="HBL2" s="24"/>
      <c r="HBM2" s="28"/>
      <c r="HBN2" s="28"/>
      <c r="HBO2" s="5"/>
      <c r="HBP2" s="24"/>
      <c r="HBQ2" s="28"/>
      <c r="HBR2" s="28"/>
      <c r="HBS2" s="5"/>
      <c r="HBT2" s="24"/>
      <c r="HBU2" s="28"/>
      <c r="HBV2" s="28"/>
      <c r="HBW2" s="5"/>
      <c r="HBX2" s="24"/>
      <c r="HBY2" s="28"/>
      <c r="HBZ2" s="28"/>
      <c r="HCA2" s="5"/>
      <c r="HCB2" s="24"/>
      <c r="HCC2" s="28"/>
      <c r="HCD2" s="28"/>
      <c r="HCE2" s="5"/>
      <c r="HCF2" s="24"/>
      <c r="HCG2" s="28"/>
      <c r="HCH2" s="28"/>
      <c r="HCI2" s="5"/>
      <c r="HCJ2" s="24"/>
      <c r="HCK2" s="28"/>
      <c r="HCL2" s="28"/>
      <c r="HCM2" s="5"/>
      <c r="HCN2" s="24"/>
      <c r="HCO2" s="28"/>
      <c r="HCP2" s="28"/>
      <c r="HCQ2" s="5"/>
      <c r="HCR2" s="24"/>
      <c r="HCS2" s="28"/>
      <c r="HCT2" s="28"/>
      <c r="HCU2" s="5"/>
      <c r="HCV2" s="24"/>
      <c r="HCW2" s="28"/>
      <c r="HCX2" s="28"/>
      <c r="HCY2" s="5"/>
      <c r="HCZ2" s="24"/>
      <c r="HDA2" s="28"/>
      <c r="HDB2" s="28"/>
      <c r="HDC2" s="5"/>
      <c r="HDD2" s="24"/>
      <c r="HDE2" s="28"/>
      <c r="HDF2" s="28"/>
      <c r="HDG2" s="5"/>
      <c r="HDH2" s="24"/>
      <c r="HDI2" s="28"/>
      <c r="HDJ2" s="28"/>
      <c r="HDK2" s="5"/>
      <c r="HDL2" s="24"/>
      <c r="HDM2" s="28"/>
      <c r="HDN2" s="28"/>
      <c r="HDO2" s="5"/>
      <c r="HDP2" s="24"/>
      <c r="HDQ2" s="28"/>
      <c r="HDR2" s="28"/>
      <c r="HDS2" s="5"/>
      <c r="HDT2" s="24"/>
      <c r="HDU2" s="28"/>
      <c r="HDV2" s="28"/>
      <c r="HDW2" s="5"/>
      <c r="HDX2" s="24"/>
      <c r="HDY2" s="28"/>
      <c r="HDZ2" s="28"/>
      <c r="HEA2" s="5"/>
      <c r="HEB2" s="24"/>
      <c r="HEC2" s="28"/>
      <c r="HED2" s="28"/>
      <c r="HEE2" s="5"/>
      <c r="HEF2" s="24"/>
      <c r="HEG2" s="28"/>
      <c r="HEH2" s="28"/>
      <c r="HEI2" s="5"/>
      <c r="HEJ2" s="24"/>
      <c r="HEK2" s="28"/>
      <c r="HEL2" s="28"/>
      <c r="HEM2" s="5"/>
      <c r="HEN2" s="24"/>
      <c r="HEO2" s="28"/>
      <c r="HEP2" s="28"/>
      <c r="HEQ2" s="5"/>
      <c r="HER2" s="24"/>
      <c r="HES2" s="28"/>
      <c r="HET2" s="28"/>
      <c r="HEU2" s="5"/>
      <c r="HEV2" s="24"/>
      <c r="HEW2" s="28"/>
      <c r="HEX2" s="28"/>
      <c r="HEY2" s="5"/>
      <c r="HEZ2" s="24"/>
      <c r="HFA2" s="28"/>
      <c r="HFB2" s="28"/>
      <c r="HFC2" s="5"/>
      <c r="HFD2" s="24"/>
      <c r="HFE2" s="28"/>
      <c r="HFF2" s="28"/>
      <c r="HFG2" s="5"/>
      <c r="HFH2" s="24"/>
      <c r="HFI2" s="28"/>
      <c r="HFJ2" s="28"/>
      <c r="HFK2" s="5"/>
      <c r="HFL2" s="24"/>
      <c r="HFM2" s="28"/>
      <c r="HFN2" s="28"/>
      <c r="HFO2" s="5"/>
      <c r="HFP2" s="24"/>
      <c r="HFQ2" s="28"/>
      <c r="HFR2" s="28"/>
      <c r="HFS2" s="5"/>
      <c r="HFT2" s="24"/>
      <c r="HFU2" s="28"/>
      <c r="HFV2" s="28"/>
      <c r="HFW2" s="5"/>
      <c r="HFX2" s="24"/>
      <c r="HFY2" s="28"/>
      <c r="HFZ2" s="28"/>
      <c r="HGA2" s="5"/>
      <c r="HGB2" s="24"/>
      <c r="HGC2" s="28"/>
      <c r="HGD2" s="28"/>
      <c r="HGE2" s="5"/>
      <c r="HGF2" s="24"/>
      <c r="HGG2" s="28"/>
      <c r="HGH2" s="28"/>
      <c r="HGI2" s="5"/>
      <c r="HGJ2" s="24"/>
      <c r="HGK2" s="28"/>
      <c r="HGL2" s="28"/>
      <c r="HGM2" s="5"/>
      <c r="HGN2" s="24"/>
      <c r="HGO2" s="28"/>
      <c r="HGP2" s="28"/>
      <c r="HGQ2" s="5"/>
      <c r="HGR2" s="24"/>
      <c r="HGS2" s="28"/>
      <c r="HGT2" s="28"/>
      <c r="HGU2" s="5"/>
      <c r="HGV2" s="24"/>
      <c r="HGW2" s="28"/>
      <c r="HGX2" s="28"/>
      <c r="HGY2" s="5"/>
      <c r="HGZ2" s="24"/>
      <c r="HHA2" s="28"/>
      <c r="HHB2" s="28"/>
      <c r="HHC2" s="5"/>
      <c r="HHD2" s="24"/>
      <c r="HHE2" s="28"/>
      <c r="HHF2" s="28"/>
      <c r="HHG2" s="5"/>
      <c r="HHH2" s="24"/>
      <c r="HHI2" s="28"/>
      <c r="HHJ2" s="28"/>
      <c r="HHK2" s="5"/>
      <c r="HHL2" s="24"/>
      <c r="HHM2" s="28"/>
      <c r="HHN2" s="28"/>
      <c r="HHO2" s="5"/>
      <c r="HHP2" s="24"/>
      <c r="HHQ2" s="28"/>
      <c r="HHR2" s="28"/>
      <c r="HHS2" s="5"/>
      <c r="HHT2" s="24"/>
      <c r="HHU2" s="28"/>
      <c r="HHV2" s="28"/>
      <c r="HHW2" s="5"/>
      <c r="HHX2" s="24"/>
      <c r="HHY2" s="28"/>
      <c r="HHZ2" s="28"/>
      <c r="HIA2" s="5"/>
      <c r="HIB2" s="24"/>
      <c r="HIC2" s="28"/>
      <c r="HID2" s="28"/>
      <c r="HIE2" s="5"/>
      <c r="HIF2" s="24"/>
      <c r="HIG2" s="28"/>
      <c r="HIH2" s="28"/>
      <c r="HII2" s="5"/>
      <c r="HIJ2" s="24"/>
      <c r="HIK2" s="28"/>
      <c r="HIL2" s="28"/>
      <c r="HIM2" s="5"/>
      <c r="HIN2" s="24"/>
      <c r="HIO2" s="28"/>
      <c r="HIP2" s="28"/>
      <c r="HIQ2" s="5"/>
      <c r="HIR2" s="24"/>
      <c r="HIS2" s="28"/>
      <c r="HIT2" s="28"/>
      <c r="HIU2" s="5"/>
      <c r="HIV2" s="24"/>
      <c r="HIW2" s="28"/>
      <c r="HIX2" s="28"/>
      <c r="HIY2" s="5"/>
      <c r="HIZ2" s="24"/>
      <c r="HJA2" s="28"/>
      <c r="HJB2" s="28"/>
      <c r="HJC2" s="5"/>
      <c r="HJD2" s="24"/>
      <c r="HJE2" s="28"/>
      <c r="HJF2" s="28"/>
      <c r="HJG2" s="5"/>
      <c r="HJH2" s="24"/>
      <c r="HJI2" s="28"/>
      <c r="HJJ2" s="28"/>
      <c r="HJK2" s="5"/>
      <c r="HJL2" s="24"/>
      <c r="HJM2" s="28"/>
      <c r="HJN2" s="28"/>
      <c r="HJO2" s="5"/>
      <c r="HJP2" s="24"/>
      <c r="HJQ2" s="28"/>
      <c r="HJR2" s="28"/>
      <c r="HJS2" s="5"/>
      <c r="HJT2" s="24"/>
      <c r="HJU2" s="28"/>
      <c r="HJV2" s="28"/>
      <c r="HJW2" s="5"/>
      <c r="HJX2" s="24"/>
      <c r="HJY2" s="28"/>
      <c r="HJZ2" s="28"/>
      <c r="HKA2" s="5"/>
      <c r="HKB2" s="24"/>
      <c r="HKC2" s="28"/>
      <c r="HKD2" s="28"/>
      <c r="HKE2" s="5"/>
      <c r="HKF2" s="24"/>
      <c r="HKG2" s="28"/>
      <c r="HKH2" s="28"/>
      <c r="HKI2" s="5"/>
      <c r="HKJ2" s="24"/>
      <c r="HKK2" s="28"/>
      <c r="HKL2" s="28"/>
      <c r="HKM2" s="5"/>
      <c r="HKN2" s="24"/>
      <c r="HKO2" s="28"/>
      <c r="HKP2" s="28"/>
      <c r="HKQ2" s="5"/>
      <c r="HKR2" s="24"/>
      <c r="HKS2" s="28"/>
      <c r="HKT2" s="28"/>
      <c r="HKU2" s="5"/>
      <c r="HKV2" s="24"/>
      <c r="HKW2" s="28"/>
      <c r="HKX2" s="28"/>
      <c r="HKY2" s="5"/>
      <c r="HKZ2" s="24"/>
      <c r="HLA2" s="28"/>
      <c r="HLB2" s="28"/>
      <c r="HLC2" s="5"/>
      <c r="HLD2" s="24"/>
      <c r="HLE2" s="28"/>
      <c r="HLF2" s="28"/>
      <c r="HLG2" s="5"/>
      <c r="HLH2" s="24"/>
      <c r="HLI2" s="28"/>
      <c r="HLJ2" s="28"/>
      <c r="HLK2" s="5"/>
      <c r="HLL2" s="24"/>
      <c r="HLM2" s="28"/>
      <c r="HLN2" s="28"/>
      <c r="HLO2" s="5"/>
      <c r="HLP2" s="24"/>
      <c r="HLQ2" s="28"/>
      <c r="HLR2" s="28"/>
      <c r="HLS2" s="5"/>
      <c r="HLT2" s="24"/>
      <c r="HLU2" s="28"/>
      <c r="HLV2" s="28"/>
      <c r="HLW2" s="5"/>
      <c r="HLX2" s="24"/>
      <c r="HLY2" s="28"/>
      <c r="HLZ2" s="28"/>
      <c r="HMA2" s="5"/>
      <c r="HMB2" s="24"/>
      <c r="HMC2" s="28"/>
      <c r="HMD2" s="28"/>
      <c r="HME2" s="5"/>
      <c r="HMF2" s="24"/>
      <c r="HMG2" s="28"/>
      <c r="HMH2" s="28"/>
      <c r="HMI2" s="5"/>
      <c r="HMJ2" s="24"/>
      <c r="HMK2" s="28"/>
      <c r="HML2" s="28"/>
      <c r="HMM2" s="5"/>
      <c r="HMN2" s="24"/>
      <c r="HMO2" s="28"/>
      <c r="HMP2" s="28"/>
      <c r="HMQ2" s="5"/>
      <c r="HMR2" s="24"/>
      <c r="HMS2" s="28"/>
      <c r="HMT2" s="28"/>
      <c r="HMU2" s="5"/>
      <c r="HMV2" s="24"/>
      <c r="HMW2" s="28"/>
      <c r="HMX2" s="28"/>
      <c r="HMY2" s="5"/>
      <c r="HMZ2" s="24"/>
      <c r="HNA2" s="28"/>
      <c r="HNB2" s="28"/>
      <c r="HNC2" s="5"/>
      <c r="HND2" s="24"/>
      <c r="HNE2" s="28"/>
      <c r="HNF2" s="28"/>
      <c r="HNG2" s="5"/>
      <c r="HNH2" s="24"/>
      <c r="HNI2" s="28"/>
      <c r="HNJ2" s="28"/>
      <c r="HNK2" s="5"/>
      <c r="HNL2" s="24"/>
      <c r="HNM2" s="28"/>
      <c r="HNN2" s="28"/>
      <c r="HNO2" s="5"/>
      <c r="HNP2" s="24"/>
      <c r="HNQ2" s="28"/>
      <c r="HNR2" s="28"/>
      <c r="HNS2" s="5"/>
      <c r="HNT2" s="24"/>
      <c r="HNU2" s="28"/>
      <c r="HNV2" s="28"/>
      <c r="HNW2" s="5"/>
      <c r="HNX2" s="24"/>
      <c r="HNY2" s="28"/>
      <c r="HNZ2" s="28"/>
      <c r="HOA2" s="5"/>
      <c r="HOB2" s="24"/>
      <c r="HOC2" s="28"/>
      <c r="HOD2" s="28"/>
      <c r="HOE2" s="5"/>
      <c r="HOF2" s="24"/>
      <c r="HOG2" s="28"/>
      <c r="HOH2" s="28"/>
      <c r="HOI2" s="5"/>
      <c r="HOJ2" s="24"/>
      <c r="HOK2" s="28"/>
      <c r="HOL2" s="28"/>
      <c r="HOM2" s="5"/>
      <c r="HON2" s="24"/>
      <c r="HOO2" s="28"/>
      <c r="HOP2" s="28"/>
      <c r="HOQ2" s="5"/>
      <c r="HOR2" s="24"/>
      <c r="HOS2" s="28"/>
      <c r="HOT2" s="28"/>
      <c r="HOU2" s="5"/>
      <c r="HOV2" s="24"/>
      <c r="HOW2" s="28"/>
      <c r="HOX2" s="28"/>
      <c r="HOY2" s="5"/>
      <c r="HOZ2" s="24"/>
      <c r="HPA2" s="28"/>
      <c r="HPB2" s="28"/>
      <c r="HPC2" s="5"/>
      <c r="HPD2" s="24"/>
      <c r="HPE2" s="28"/>
      <c r="HPF2" s="28"/>
      <c r="HPG2" s="5"/>
      <c r="HPH2" s="24"/>
      <c r="HPI2" s="28"/>
      <c r="HPJ2" s="28"/>
      <c r="HPK2" s="5"/>
      <c r="HPL2" s="24"/>
      <c r="HPM2" s="28"/>
      <c r="HPN2" s="28"/>
      <c r="HPO2" s="5"/>
      <c r="HPP2" s="24"/>
      <c r="HPQ2" s="28"/>
      <c r="HPR2" s="28"/>
      <c r="HPS2" s="5"/>
      <c r="HPT2" s="24"/>
      <c r="HPU2" s="28"/>
      <c r="HPV2" s="28"/>
      <c r="HPW2" s="5"/>
      <c r="HPX2" s="24"/>
      <c r="HPY2" s="28"/>
      <c r="HPZ2" s="28"/>
      <c r="HQA2" s="5"/>
      <c r="HQB2" s="24"/>
      <c r="HQC2" s="28"/>
      <c r="HQD2" s="28"/>
      <c r="HQE2" s="5"/>
      <c r="HQF2" s="24"/>
      <c r="HQG2" s="28"/>
      <c r="HQH2" s="28"/>
      <c r="HQI2" s="5"/>
      <c r="HQJ2" s="24"/>
      <c r="HQK2" s="28"/>
      <c r="HQL2" s="28"/>
      <c r="HQM2" s="5"/>
      <c r="HQN2" s="24"/>
      <c r="HQO2" s="28"/>
      <c r="HQP2" s="28"/>
      <c r="HQQ2" s="5"/>
      <c r="HQR2" s="24"/>
      <c r="HQS2" s="28"/>
      <c r="HQT2" s="28"/>
      <c r="HQU2" s="5"/>
      <c r="HQV2" s="24"/>
      <c r="HQW2" s="28"/>
      <c r="HQX2" s="28"/>
      <c r="HQY2" s="5"/>
      <c r="HQZ2" s="24"/>
      <c r="HRA2" s="28"/>
      <c r="HRB2" s="28"/>
      <c r="HRC2" s="5"/>
      <c r="HRD2" s="24"/>
      <c r="HRE2" s="28"/>
      <c r="HRF2" s="28"/>
      <c r="HRG2" s="5"/>
      <c r="HRH2" s="24"/>
      <c r="HRI2" s="28"/>
      <c r="HRJ2" s="28"/>
      <c r="HRK2" s="5"/>
      <c r="HRL2" s="24"/>
      <c r="HRM2" s="28"/>
      <c r="HRN2" s="28"/>
      <c r="HRO2" s="5"/>
      <c r="HRP2" s="24"/>
      <c r="HRQ2" s="28"/>
      <c r="HRR2" s="28"/>
      <c r="HRS2" s="5"/>
      <c r="HRT2" s="24"/>
      <c r="HRU2" s="28"/>
      <c r="HRV2" s="28"/>
      <c r="HRW2" s="5"/>
      <c r="HRX2" s="24"/>
      <c r="HRY2" s="28"/>
      <c r="HRZ2" s="28"/>
      <c r="HSA2" s="5"/>
      <c r="HSB2" s="24"/>
      <c r="HSC2" s="28"/>
      <c r="HSD2" s="28"/>
      <c r="HSE2" s="5"/>
      <c r="HSF2" s="24"/>
      <c r="HSG2" s="28"/>
      <c r="HSH2" s="28"/>
      <c r="HSI2" s="5"/>
      <c r="HSJ2" s="24"/>
      <c r="HSK2" s="28"/>
      <c r="HSL2" s="28"/>
      <c r="HSM2" s="5"/>
      <c r="HSN2" s="24"/>
      <c r="HSO2" s="28"/>
      <c r="HSP2" s="28"/>
      <c r="HSQ2" s="5"/>
      <c r="HSR2" s="24"/>
      <c r="HSS2" s="28"/>
      <c r="HST2" s="28"/>
      <c r="HSU2" s="5"/>
      <c r="HSV2" s="24"/>
      <c r="HSW2" s="28"/>
      <c r="HSX2" s="28"/>
      <c r="HSY2" s="5"/>
      <c r="HSZ2" s="24"/>
      <c r="HTA2" s="28"/>
      <c r="HTB2" s="28"/>
      <c r="HTC2" s="5"/>
      <c r="HTD2" s="24"/>
      <c r="HTE2" s="28"/>
      <c r="HTF2" s="28"/>
      <c r="HTG2" s="5"/>
      <c r="HTH2" s="24"/>
      <c r="HTI2" s="28"/>
      <c r="HTJ2" s="28"/>
      <c r="HTK2" s="5"/>
      <c r="HTL2" s="24"/>
      <c r="HTM2" s="28"/>
      <c r="HTN2" s="28"/>
      <c r="HTO2" s="5"/>
      <c r="HTP2" s="24"/>
      <c r="HTQ2" s="28"/>
      <c r="HTR2" s="28"/>
      <c r="HTS2" s="5"/>
      <c r="HTT2" s="24"/>
      <c r="HTU2" s="28"/>
      <c r="HTV2" s="28"/>
      <c r="HTW2" s="5"/>
      <c r="HTX2" s="24"/>
      <c r="HTY2" s="28"/>
      <c r="HTZ2" s="28"/>
      <c r="HUA2" s="5"/>
      <c r="HUB2" s="24"/>
      <c r="HUC2" s="28"/>
      <c r="HUD2" s="28"/>
      <c r="HUE2" s="5"/>
      <c r="HUF2" s="24"/>
      <c r="HUG2" s="28"/>
      <c r="HUH2" s="28"/>
      <c r="HUI2" s="5"/>
      <c r="HUJ2" s="24"/>
      <c r="HUK2" s="28"/>
      <c r="HUL2" s="28"/>
      <c r="HUM2" s="5"/>
      <c r="HUN2" s="24"/>
      <c r="HUO2" s="28"/>
      <c r="HUP2" s="28"/>
      <c r="HUQ2" s="5"/>
      <c r="HUR2" s="24"/>
      <c r="HUS2" s="28"/>
      <c r="HUT2" s="28"/>
      <c r="HUU2" s="5"/>
      <c r="HUV2" s="24"/>
      <c r="HUW2" s="28"/>
      <c r="HUX2" s="28"/>
      <c r="HUY2" s="5"/>
      <c r="HUZ2" s="24"/>
      <c r="HVA2" s="28"/>
      <c r="HVB2" s="28"/>
      <c r="HVC2" s="5"/>
      <c r="HVD2" s="24"/>
      <c r="HVE2" s="28"/>
      <c r="HVF2" s="28"/>
      <c r="HVG2" s="5"/>
      <c r="HVH2" s="24"/>
      <c r="HVI2" s="28"/>
      <c r="HVJ2" s="28"/>
      <c r="HVK2" s="5"/>
      <c r="HVL2" s="24"/>
      <c r="HVM2" s="28"/>
      <c r="HVN2" s="28"/>
      <c r="HVO2" s="5"/>
      <c r="HVP2" s="24"/>
      <c r="HVQ2" s="28"/>
      <c r="HVR2" s="28"/>
      <c r="HVS2" s="5"/>
      <c r="HVT2" s="24"/>
      <c r="HVU2" s="28"/>
      <c r="HVV2" s="28"/>
      <c r="HVW2" s="5"/>
      <c r="HVX2" s="24"/>
      <c r="HVY2" s="28"/>
      <c r="HVZ2" s="28"/>
      <c r="HWA2" s="5"/>
      <c r="HWB2" s="24"/>
      <c r="HWC2" s="28"/>
      <c r="HWD2" s="28"/>
      <c r="HWE2" s="5"/>
      <c r="HWF2" s="24"/>
      <c r="HWG2" s="28"/>
      <c r="HWH2" s="28"/>
      <c r="HWI2" s="5"/>
      <c r="HWJ2" s="24"/>
      <c r="HWK2" s="28"/>
      <c r="HWL2" s="28"/>
      <c r="HWM2" s="5"/>
      <c r="HWN2" s="24"/>
      <c r="HWO2" s="28"/>
      <c r="HWP2" s="28"/>
      <c r="HWQ2" s="5"/>
      <c r="HWR2" s="24"/>
      <c r="HWS2" s="28"/>
      <c r="HWT2" s="28"/>
      <c r="HWU2" s="5"/>
      <c r="HWV2" s="24"/>
      <c r="HWW2" s="28"/>
      <c r="HWX2" s="28"/>
      <c r="HWY2" s="5"/>
      <c r="HWZ2" s="24"/>
      <c r="HXA2" s="28"/>
      <c r="HXB2" s="28"/>
      <c r="HXC2" s="5"/>
      <c r="HXD2" s="24"/>
      <c r="HXE2" s="28"/>
      <c r="HXF2" s="28"/>
      <c r="HXG2" s="5"/>
      <c r="HXH2" s="24"/>
      <c r="HXI2" s="28"/>
      <c r="HXJ2" s="28"/>
      <c r="HXK2" s="5"/>
      <c r="HXL2" s="24"/>
      <c r="HXM2" s="28"/>
      <c r="HXN2" s="28"/>
      <c r="HXO2" s="5"/>
      <c r="HXP2" s="24"/>
      <c r="HXQ2" s="28"/>
      <c r="HXR2" s="28"/>
      <c r="HXS2" s="5"/>
      <c r="HXT2" s="24"/>
      <c r="HXU2" s="28"/>
      <c r="HXV2" s="28"/>
      <c r="HXW2" s="5"/>
      <c r="HXX2" s="24"/>
      <c r="HXY2" s="28"/>
      <c r="HXZ2" s="28"/>
      <c r="HYA2" s="5"/>
      <c r="HYB2" s="24"/>
      <c r="HYC2" s="28"/>
      <c r="HYD2" s="28"/>
      <c r="HYE2" s="5"/>
      <c r="HYF2" s="24"/>
      <c r="HYG2" s="28"/>
      <c r="HYH2" s="28"/>
      <c r="HYI2" s="5"/>
      <c r="HYJ2" s="24"/>
      <c r="HYK2" s="28"/>
      <c r="HYL2" s="28"/>
      <c r="HYM2" s="5"/>
      <c r="HYN2" s="24"/>
      <c r="HYO2" s="28"/>
      <c r="HYP2" s="28"/>
      <c r="HYQ2" s="5"/>
      <c r="HYR2" s="24"/>
      <c r="HYS2" s="28"/>
      <c r="HYT2" s="28"/>
      <c r="HYU2" s="5"/>
      <c r="HYV2" s="24"/>
      <c r="HYW2" s="28"/>
      <c r="HYX2" s="28"/>
      <c r="HYY2" s="5"/>
      <c r="HYZ2" s="24"/>
      <c r="HZA2" s="28"/>
      <c r="HZB2" s="28"/>
      <c r="HZC2" s="5"/>
      <c r="HZD2" s="24"/>
      <c r="HZE2" s="28"/>
      <c r="HZF2" s="28"/>
      <c r="HZG2" s="5"/>
      <c r="HZH2" s="24"/>
      <c r="HZI2" s="28"/>
      <c r="HZJ2" s="28"/>
      <c r="HZK2" s="5"/>
      <c r="HZL2" s="24"/>
      <c r="HZM2" s="28"/>
      <c r="HZN2" s="28"/>
      <c r="HZO2" s="5"/>
      <c r="HZP2" s="24"/>
      <c r="HZQ2" s="28"/>
      <c r="HZR2" s="28"/>
      <c r="HZS2" s="5"/>
      <c r="HZT2" s="24"/>
      <c r="HZU2" s="28"/>
      <c r="HZV2" s="28"/>
      <c r="HZW2" s="5"/>
      <c r="HZX2" s="24"/>
      <c r="HZY2" s="28"/>
      <c r="HZZ2" s="28"/>
      <c r="IAA2" s="5"/>
      <c r="IAB2" s="24"/>
      <c r="IAC2" s="28"/>
      <c r="IAD2" s="28"/>
      <c r="IAE2" s="5"/>
      <c r="IAF2" s="24"/>
      <c r="IAG2" s="28"/>
      <c r="IAH2" s="28"/>
      <c r="IAI2" s="5"/>
      <c r="IAJ2" s="24"/>
      <c r="IAK2" s="28"/>
      <c r="IAL2" s="28"/>
      <c r="IAM2" s="5"/>
      <c r="IAN2" s="24"/>
      <c r="IAO2" s="28"/>
      <c r="IAP2" s="28"/>
      <c r="IAQ2" s="5"/>
      <c r="IAR2" s="24"/>
      <c r="IAS2" s="28"/>
      <c r="IAT2" s="28"/>
      <c r="IAU2" s="5"/>
      <c r="IAV2" s="24"/>
      <c r="IAW2" s="28"/>
      <c r="IAX2" s="28"/>
      <c r="IAY2" s="5"/>
      <c r="IAZ2" s="24"/>
      <c r="IBA2" s="28"/>
      <c r="IBB2" s="28"/>
      <c r="IBC2" s="5"/>
      <c r="IBD2" s="24"/>
      <c r="IBE2" s="28"/>
      <c r="IBF2" s="28"/>
      <c r="IBG2" s="5"/>
      <c r="IBH2" s="24"/>
      <c r="IBI2" s="28"/>
      <c r="IBJ2" s="28"/>
      <c r="IBK2" s="5"/>
      <c r="IBL2" s="24"/>
      <c r="IBM2" s="28"/>
      <c r="IBN2" s="28"/>
      <c r="IBO2" s="5"/>
      <c r="IBP2" s="24"/>
      <c r="IBQ2" s="28"/>
      <c r="IBR2" s="28"/>
      <c r="IBS2" s="5"/>
      <c r="IBT2" s="24"/>
      <c r="IBU2" s="28"/>
      <c r="IBV2" s="28"/>
      <c r="IBW2" s="5"/>
      <c r="IBX2" s="24"/>
      <c r="IBY2" s="28"/>
      <c r="IBZ2" s="28"/>
      <c r="ICA2" s="5"/>
      <c r="ICB2" s="24"/>
      <c r="ICC2" s="28"/>
      <c r="ICD2" s="28"/>
      <c r="ICE2" s="5"/>
      <c r="ICF2" s="24"/>
      <c r="ICG2" s="28"/>
      <c r="ICH2" s="28"/>
      <c r="ICI2" s="5"/>
      <c r="ICJ2" s="24"/>
      <c r="ICK2" s="28"/>
      <c r="ICL2" s="28"/>
      <c r="ICM2" s="5"/>
      <c r="ICN2" s="24"/>
      <c r="ICO2" s="28"/>
      <c r="ICP2" s="28"/>
      <c r="ICQ2" s="5"/>
      <c r="ICR2" s="24"/>
      <c r="ICS2" s="28"/>
      <c r="ICT2" s="28"/>
      <c r="ICU2" s="5"/>
      <c r="ICV2" s="24"/>
      <c r="ICW2" s="28"/>
      <c r="ICX2" s="28"/>
      <c r="ICY2" s="5"/>
      <c r="ICZ2" s="24"/>
      <c r="IDA2" s="28"/>
      <c r="IDB2" s="28"/>
      <c r="IDC2" s="5"/>
      <c r="IDD2" s="24"/>
      <c r="IDE2" s="28"/>
      <c r="IDF2" s="28"/>
      <c r="IDG2" s="5"/>
      <c r="IDH2" s="24"/>
      <c r="IDI2" s="28"/>
      <c r="IDJ2" s="28"/>
      <c r="IDK2" s="5"/>
      <c r="IDL2" s="24"/>
      <c r="IDM2" s="28"/>
      <c r="IDN2" s="28"/>
      <c r="IDO2" s="5"/>
      <c r="IDP2" s="24"/>
      <c r="IDQ2" s="28"/>
      <c r="IDR2" s="28"/>
      <c r="IDS2" s="5"/>
      <c r="IDT2" s="24"/>
      <c r="IDU2" s="28"/>
      <c r="IDV2" s="28"/>
      <c r="IDW2" s="5"/>
      <c r="IDX2" s="24"/>
      <c r="IDY2" s="28"/>
      <c r="IDZ2" s="28"/>
      <c r="IEA2" s="5"/>
      <c r="IEB2" s="24"/>
      <c r="IEC2" s="28"/>
      <c r="IED2" s="28"/>
      <c r="IEE2" s="5"/>
      <c r="IEF2" s="24"/>
      <c r="IEG2" s="28"/>
      <c r="IEH2" s="28"/>
      <c r="IEI2" s="5"/>
      <c r="IEJ2" s="24"/>
      <c r="IEK2" s="28"/>
      <c r="IEL2" s="28"/>
      <c r="IEM2" s="5"/>
      <c r="IEN2" s="24"/>
      <c r="IEO2" s="28"/>
      <c r="IEP2" s="28"/>
      <c r="IEQ2" s="5"/>
      <c r="IER2" s="24"/>
      <c r="IES2" s="28"/>
      <c r="IET2" s="28"/>
      <c r="IEU2" s="5"/>
      <c r="IEV2" s="24"/>
      <c r="IEW2" s="28"/>
      <c r="IEX2" s="28"/>
      <c r="IEY2" s="5"/>
      <c r="IEZ2" s="24"/>
      <c r="IFA2" s="28"/>
      <c r="IFB2" s="28"/>
      <c r="IFC2" s="5"/>
      <c r="IFD2" s="24"/>
      <c r="IFE2" s="28"/>
      <c r="IFF2" s="28"/>
      <c r="IFG2" s="5"/>
      <c r="IFH2" s="24"/>
      <c r="IFI2" s="28"/>
      <c r="IFJ2" s="28"/>
      <c r="IFK2" s="5"/>
      <c r="IFL2" s="24"/>
      <c r="IFM2" s="28"/>
      <c r="IFN2" s="28"/>
      <c r="IFO2" s="5"/>
      <c r="IFP2" s="24"/>
      <c r="IFQ2" s="28"/>
      <c r="IFR2" s="28"/>
      <c r="IFS2" s="5"/>
      <c r="IFT2" s="24"/>
      <c r="IFU2" s="28"/>
      <c r="IFV2" s="28"/>
      <c r="IFW2" s="5"/>
      <c r="IFX2" s="24"/>
      <c r="IFY2" s="28"/>
      <c r="IFZ2" s="28"/>
      <c r="IGA2" s="5"/>
      <c r="IGB2" s="24"/>
      <c r="IGC2" s="28"/>
      <c r="IGD2" s="28"/>
      <c r="IGE2" s="5"/>
      <c r="IGF2" s="24"/>
      <c r="IGG2" s="28"/>
      <c r="IGH2" s="28"/>
      <c r="IGI2" s="5"/>
      <c r="IGJ2" s="24"/>
      <c r="IGK2" s="28"/>
      <c r="IGL2" s="28"/>
      <c r="IGM2" s="5"/>
      <c r="IGN2" s="24"/>
      <c r="IGO2" s="28"/>
      <c r="IGP2" s="28"/>
      <c r="IGQ2" s="5"/>
      <c r="IGR2" s="24"/>
      <c r="IGS2" s="28"/>
      <c r="IGT2" s="28"/>
      <c r="IGU2" s="5"/>
      <c r="IGV2" s="24"/>
      <c r="IGW2" s="28"/>
      <c r="IGX2" s="28"/>
      <c r="IGY2" s="5"/>
      <c r="IGZ2" s="24"/>
      <c r="IHA2" s="28"/>
      <c r="IHB2" s="28"/>
      <c r="IHC2" s="5"/>
      <c r="IHD2" s="24"/>
      <c r="IHE2" s="28"/>
      <c r="IHF2" s="28"/>
      <c r="IHG2" s="5"/>
      <c r="IHH2" s="24"/>
      <c r="IHI2" s="28"/>
      <c r="IHJ2" s="28"/>
      <c r="IHK2" s="5"/>
      <c r="IHL2" s="24"/>
      <c r="IHM2" s="28"/>
      <c r="IHN2" s="28"/>
      <c r="IHO2" s="5"/>
      <c r="IHP2" s="24"/>
      <c r="IHQ2" s="28"/>
      <c r="IHR2" s="28"/>
      <c r="IHS2" s="5"/>
      <c r="IHT2" s="24"/>
      <c r="IHU2" s="28"/>
      <c r="IHV2" s="28"/>
      <c r="IHW2" s="5"/>
      <c r="IHX2" s="24"/>
      <c r="IHY2" s="28"/>
      <c r="IHZ2" s="28"/>
      <c r="IIA2" s="5"/>
      <c r="IIB2" s="24"/>
      <c r="IIC2" s="28"/>
      <c r="IID2" s="28"/>
      <c r="IIE2" s="5"/>
      <c r="IIF2" s="24"/>
      <c r="IIG2" s="28"/>
      <c r="IIH2" s="28"/>
      <c r="III2" s="5"/>
      <c r="IIJ2" s="24"/>
      <c r="IIK2" s="28"/>
      <c r="IIL2" s="28"/>
      <c r="IIM2" s="5"/>
      <c r="IIN2" s="24"/>
      <c r="IIO2" s="28"/>
      <c r="IIP2" s="28"/>
      <c r="IIQ2" s="5"/>
      <c r="IIR2" s="24"/>
      <c r="IIS2" s="28"/>
      <c r="IIT2" s="28"/>
      <c r="IIU2" s="5"/>
      <c r="IIV2" s="24"/>
      <c r="IIW2" s="28"/>
      <c r="IIX2" s="28"/>
      <c r="IIY2" s="5"/>
      <c r="IIZ2" s="24"/>
      <c r="IJA2" s="28"/>
      <c r="IJB2" s="28"/>
      <c r="IJC2" s="5"/>
      <c r="IJD2" s="24"/>
      <c r="IJE2" s="28"/>
      <c r="IJF2" s="28"/>
      <c r="IJG2" s="5"/>
      <c r="IJH2" s="24"/>
      <c r="IJI2" s="28"/>
      <c r="IJJ2" s="28"/>
      <c r="IJK2" s="5"/>
      <c r="IJL2" s="24"/>
      <c r="IJM2" s="28"/>
      <c r="IJN2" s="28"/>
      <c r="IJO2" s="5"/>
      <c r="IJP2" s="24"/>
      <c r="IJQ2" s="28"/>
      <c r="IJR2" s="28"/>
      <c r="IJS2" s="5"/>
      <c r="IJT2" s="24"/>
      <c r="IJU2" s="28"/>
      <c r="IJV2" s="28"/>
      <c r="IJW2" s="5"/>
      <c r="IJX2" s="24"/>
      <c r="IJY2" s="28"/>
      <c r="IJZ2" s="28"/>
      <c r="IKA2" s="5"/>
      <c r="IKB2" s="24"/>
      <c r="IKC2" s="28"/>
      <c r="IKD2" s="28"/>
      <c r="IKE2" s="5"/>
      <c r="IKF2" s="24"/>
      <c r="IKG2" s="28"/>
      <c r="IKH2" s="28"/>
      <c r="IKI2" s="5"/>
      <c r="IKJ2" s="24"/>
      <c r="IKK2" s="28"/>
      <c r="IKL2" s="28"/>
      <c r="IKM2" s="5"/>
      <c r="IKN2" s="24"/>
      <c r="IKO2" s="28"/>
      <c r="IKP2" s="28"/>
      <c r="IKQ2" s="5"/>
      <c r="IKR2" s="24"/>
      <c r="IKS2" s="28"/>
      <c r="IKT2" s="28"/>
      <c r="IKU2" s="5"/>
      <c r="IKV2" s="24"/>
      <c r="IKW2" s="28"/>
      <c r="IKX2" s="28"/>
      <c r="IKY2" s="5"/>
      <c r="IKZ2" s="24"/>
      <c r="ILA2" s="28"/>
      <c r="ILB2" s="28"/>
      <c r="ILC2" s="5"/>
      <c r="ILD2" s="24"/>
      <c r="ILE2" s="28"/>
      <c r="ILF2" s="28"/>
      <c r="ILG2" s="5"/>
      <c r="ILH2" s="24"/>
      <c r="ILI2" s="28"/>
      <c r="ILJ2" s="28"/>
      <c r="ILK2" s="5"/>
      <c r="ILL2" s="24"/>
      <c r="ILM2" s="28"/>
      <c r="ILN2" s="28"/>
      <c r="ILO2" s="5"/>
      <c r="ILP2" s="24"/>
      <c r="ILQ2" s="28"/>
      <c r="ILR2" s="28"/>
      <c r="ILS2" s="5"/>
      <c r="ILT2" s="24"/>
      <c r="ILU2" s="28"/>
      <c r="ILV2" s="28"/>
      <c r="ILW2" s="5"/>
      <c r="ILX2" s="24"/>
      <c r="ILY2" s="28"/>
      <c r="ILZ2" s="28"/>
      <c r="IMA2" s="5"/>
      <c r="IMB2" s="24"/>
      <c r="IMC2" s="28"/>
      <c r="IMD2" s="28"/>
      <c r="IME2" s="5"/>
      <c r="IMF2" s="24"/>
      <c r="IMG2" s="28"/>
      <c r="IMH2" s="28"/>
      <c r="IMI2" s="5"/>
      <c r="IMJ2" s="24"/>
      <c r="IMK2" s="28"/>
      <c r="IML2" s="28"/>
      <c r="IMM2" s="5"/>
      <c r="IMN2" s="24"/>
      <c r="IMO2" s="28"/>
      <c r="IMP2" s="28"/>
      <c r="IMQ2" s="5"/>
      <c r="IMR2" s="24"/>
      <c r="IMS2" s="28"/>
      <c r="IMT2" s="28"/>
      <c r="IMU2" s="5"/>
      <c r="IMV2" s="24"/>
      <c r="IMW2" s="28"/>
      <c r="IMX2" s="28"/>
      <c r="IMY2" s="5"/>
      <c r="IMZ2" s="24"/>
      <c r="INA2" s="28"/>
      <c r="INB2" s="28"/>
      <c r="INC2" s="5"/>
      <c r="IND2" s="24"/>
      <c r="INE2" s="28"/>
      <c r="INF2" s="28"/>
      <c r="ING2" s="5"/>
      <c r="INH2" s="24"/>
      <c r="INI2" s="28"/>
      <c r="INJ2" s="28"/>
      <c r="INK2" s="5"/>
      <c r="INL2" s="24"/>
      <c r="INM2" s="28"/>
      <c r="INN2" s="28"/>
      <c r="INO2" s="5"/>
      <c r="INP2" s="24"/>
      <c r="INQ2" s="28"/>
      <c r="INR2" s="28"/>
      <c r="INS2" s="5"/>
      <c r="INT2" s="24"/>
      <c r="INU2" s="28"/>
      <c r="INV2" s="28"/>
      <c r="INW2" s="5"/>
      <c r="INX2" s="24"/>
      <c r="INY2" s="28"/>
      <c r="INZ2" s="28"/>
      <c r="IOA2" s="5"/>
      <c r="IOB2" s="24"/>
      <c r="IOC2" s="28"/>
      <c r="IOD2" s="28"/>
      <c r="IOE2" s="5"/>
      <c r="IOF2" s="24"/>
      <c r="IOG2" s="28"/>
      <c r="IOH2" s="28"/>
      <c r="IOI2" s="5"/>
      <c r="IOJ2" s="24"/>
      <c r="IOK2" s="28"/>
      <c r="IOL2" s="28"/>
      <c r="IOM2" s="5"/>
      <c r="ION2" s="24"/>
      <c r="IOO2" s="28"/>
      <c r="IOP2" s="28"/>
      <c r="IOQ2" s="5"/>
      <c r="IOR2" s="24"/>
      <c r="IOS2" s="28"/>
      <c r="IOT2" s="28"/>
      <c r="IOU2" s="5"/>
      <c r="IOV2" s="24"/>
      <c r="IOW2" s="28"/>
      <c r="IOX2" s="28"/>
      <c r="IOY2" s="5"/>
      <c r="IOZ2" s="24"/>
      <c r="IPA2" s="28"/>
      <c r="IPB2" s="28"/>
      <c r="IPC2" s="5"/>
      <c r="IPD2" s="24"/>
      <c r="IPE2" s="28"/>
      <c r="IPF2" s="28"/>
      <c r="IPG2" s="5"/>
      <c r="IPH2" s="24"/>
      <c r="IPI2" s="28"/>
      <c r="IPJ2" s="28"/>
      <c r="IPK2" s="5"/>
      <c r="IPL2" s="24"/>
      <c r="IPM2" s="28"/>
      <c r="IPN2" s="28"/>
      <c r="IPO2" s="5"/>
      <c r="IPP2" s="24"/>
      <c r="IPQ2" s="28"/>
      <c r="IPR2" s="28"/>
      <c r="IPS2" s="5"/>
      <c r="IPT2" s="24"/>
      <c r="IPU2" s="28"/>
      <c r="IPV2" s="28"/>
      <c r="IPW2" s="5"/>
      <c r="IPX2" s="24"/>
      <c r="IPY2" s="28"/>
      <c r="IPZ2" s="28"/>
      <c r="IQA2" s="5"/>
      <c r="IQB2" s="24"/>
      <c r="IQC2" s="28"/>
      <c r="IQD2" s="28"/>
      <c r="IQE2" s="5"/>
      <c r="IQF2" s="24"/>
      <c r="IQG2" s="28"/>
      <c r="IQH2" s="28"/>
      <c r="IQI2" s="5"/>
      <c r="IQJ2" s="24"/>
      <c r="IQK2" s="28"/>
      <c r="IQL2" s="28"/>
      <c r="IQM2" s="5"/>
      <c r="IQN2" s="24"/>
      <c r="IQO2" s="28"/>
      <c r="IQP2" s="28"/>
      <c r="IQQ2" s="5"/>
      <c r="IQR2" s="24"/>
      <c r="IQS2" s="28"/>
      <c r="IQT2" s="28"/>
      <c r="IQU2" s="5"/>
      <c r="IQV2" s="24"/>
      <c r="IQW2" s="28"/>
      <c r="IQX2" s="28"/>
      <c r="IQY2" s="5"/>
      <c r="IQZ2" s="24"/>
      <c r="IRA2" s="28"/>
      <c r="IRB2" s="28"/>
      <c r="IRC2" s="5"/>
      <c r="IRD2" s="24"/>
      <c r="IRE2" s="28"/>
      <c r="IRF2" s="28"/>
      <c r="IRG2" s="5"/>
      <c r="IRH2" s="24"/>
      <c r="IRI2" s="28"/>
      <c r="IRJ2" s="28"/>
      <c r="IRK2" s="5"/>
      <c r="IRL2" s="24"/>
      <c r="IRM2" s="28"/>
      <c r="IRN2" s="28"/>
      <c r="IRO2" s="5"/>
      <c r="IRP2" s="24"/>
      <c r="IRQ2" s="28"/>
      <c r="IRR2" s="28"/>
      <c r="IRS2" s="5"/>
      <c r="IRT2" s="24"/>
      <c r="IRU2" s="28"/>
      <c r="IRV2" s="28"/>
      <c r="IRW2" s="5"/>
      <c r="IRX2" s="24"/>
      <c r="IRY2" s="28"/>
      <c r="IRZ2" s="28"/>
      <c r="ISA2" s="5"/>
      <c r="ISB2" s="24"/>
      <c r="ISC2" s="28"/>
      <c r="ISD2" s="28"/>
      <c r="ISE2" s="5"/>
      <c r="ISF2" s="24"/>
      <c r="ISG2" s="28"/>
      <c r="ISH2" s="28"/>
      <c r="ISI2" s="5"/>
      <c r="ISJ2" s="24"/>
      <c r="ISK2" s="28"/>
      <c r="ISL2" s="28"/>
      <c r="ISM2" s="5"/>
      <c r="ISN2" s="24"/>
      <c r="ISO2" s="28"/>
      <c r="ISP2" s="28"/>
      <c r="ISQ2" s="5"/>
      <c r="ISR2" s="24"/>
      <c r="ISS2" s="28"/>
      <c r="IST2" s="28"/>
      <c r="ISU2" s="5"/>
      <c r="ISV2" s="24"/>
      <c r="ISW2" s="28"/>
      <c r="ISX2" s="28"/>
      <c r="ISY2" s="5"/>
      <c r="ISZ2" s="24"/>
      <c r="ITA2" s="28"/>
      <c r="ITB2" s="28"/>
      <c r="ITC2" s="5"/>
      <c r="ITD2" s="24"/>
      <c r="ITE2" s="28"/>
      <c r="ITF2" s="28"/>
      <c r="ITG2" s="5"/>
      <c r="ITH2" s="24"/>
      <c r="ITI2" s="28"/>
      <c r="ITJ2" s="28"/>
      <c r="ITK2" s="5"/>
      <c r="ITL2" s="24"/>
      <c r="ITM2" s="28"/>
      <c r="ITN2" s="28"/>
      <c r="ITO2" s="5"/>
      <c r="ITP2" s="24"/>
      <c r="ITQ2" s="28"/>
      <c r="ITR2" s="28"/>
      <c r="ITS2" s="5"/>
      <c r="ITT2" s="24"/>
      <c r="ITU2" s="28"/>
      <c r="ITV2" s="28"/>
      <c r="ITW2" s="5"/>
      <c r="ITX2" s="24"/>
      <c r="ITY2" s="28"/>
      <c r="ITZ2" s="28"/>
      <c r="IUA2" s="5"/>
      <c r="IUB2" s="24"/>
      <c r="IUC2" s="28"/>
      <c r="IUD2" s="28"/>
      <c r="IUE2" s="5"/>
      <c r="IUF2" s="24"/>
      <c r="IUG2" s="28"/>
      <c r="IUH2" s="28"/>
      <c r="IUI2" s="5"/>
      <c r="IUJ2" s="24"/>
      <c r="IUK2" s="28"/>
      <c r="IUL2" s="28"/>
      <c r="IUM2" s="5"/>
      <c r="IUN2" s="24"/>
      <c r="IUO2" s="28"/>
      <c r="IUP2" s="28"/>
      <c r="IUQ2" s="5"/>
      <c r="IUR2" s="24"/>
      <c r="IUS2" s="28"/>
      <c r="IUT2" s="28"/>
      <c r="IUU2" s="5"/>
      <c r="IUV2" s="24"/>
      <c r="IUW2" s="28"/>
      <c r="IUX2" s="28"/>
      <c r="IUY2" s="5"/>
      <c r="IUZ2" s="24"/>
      <c r="IVA2" s="28"/>
      <c r="IVB2" s="28"/>
      <c r="IVC2" s="5"/>
      <c r="IVD2" s="24"/>
      <c r="IVE2" s="28"/>
      <c r="IVF2" s="28"/>
      <c r="IVG2" s="5"/>
      <c r="IVH2" s="24"/>
      <c r="IVI2" s="28"/>
      <c r="IVJ2" s="28"/>
      <c r="IVK2" s="5"/>
      <c r="IVL2" s="24"/>
      <c r="IVM2" s="28"/>
      <c r="IVN2" s="28"/>
      <c r="IVO2" s="5"/>
      <c r="IVP2" s="24"/>
      <c r="IVQ2" s="28"/>
      <c r="IVR2" s="28"/>
      <c r="IVS2" s="5"/>
      <c r="IVT2" s="24"/>
      <c r="IVU2" s="28"/>
      <c r="IVV2" s="28"/>
      <c r="IVW2" s="5"/>
      <c r="IVX2" s="24"/>
      <c r="IVY2" s="28"/>
      <c r="IVZ2" s="28"/>
      <c r="IWA2" s="5"/>
      <c r="IWB2" s="24"/>
      <c r="IWC2" s="28"/>
      <c r="IWD2" s="28"/>
      <c r="IWE2" s="5"/>
      <c r="IWF2" s="24"/>
      <c r="IWG2" s="28"/>
      <c r="IWH2" s="28"/>
      <c r="IWI2" s="5"/>
      <c r="IWJ2" s="24"/>
      <c r="IWK2" s="28"/>
      <c r="IWL2" s="28"/>
      <c r="IWM2" s="5"/>
      <c r="IWN2" s="24"/>
      <c r="IWO2" s="28"/>
      <c r="IWP2" s="28"/>
      <c r="IWQ2" s="5"/>
      <c r="IWR2" s="24"/>
      <c r="IWS2" s="28"/>
      <c r="IWT2" s="28"/>
      <c r="IWU2" s="5"/>
      <c r="IWV2" s="24"/>
      <c r="IWW2" s="28"/>
      <c r="IWX2" s="28"/>
      <c r="IWY2" s="5"/>
      <c r="IWZ2" s="24"/>
      <c r="IXA2" s="28"/>
      <c r="IXB2" s="28"/>
      <c r="IXC2" s="5"/>
      <c r="IXD2" s="24"/>
      <c r="IXE2" s="28"/>
      <c r="IXF2" s="28"/>
      <c r="IXG2" s="5"/>
      <c r="IXH2" s="24"/>
      <c r="IXI2" s="28"/>
      <c r="IXJ2" s="28"/>
      <c r="IXK2" s="5"/>
      <c r="IXL2" s="24"/>
      <c r="IXM2" s="28"/>
      <c r="IXN2" s="28"/>
      <c r="IXO2" s="5"/>
      <c r="IXP2" s="24"/>
      <c r="IXQ2" s="28"/>
      <c r="IXR2" s="28"/>
      <c r="IXS2" s="5"/>
      <c r="IXT2" s="24"/>
      <c r="IXU2" s="28"/>
      <c r="IXV2" s="28"/>
      <c r="IXW2" s="5"/>
      <c r="IXX2" s="24"/>
      <c r="IXY2" s="28"/>
      <c r="IXZ2" s="28"/>
      <c r="IYA2" s="5"/>
      <c r="IYB2" s="24"/>
      <c r="IYC2" s="28"/>
      <c r="IYD2" s="28"/>
      <c r="IYE2" s="5"/>
      <c r="IYF2" s="24"/>
      <c r="IYG2" s="28"/>
      <c r="IYH2" s="28"/>
      <c r="IYI2" s="5"/>
      <c r="IYJ2" s="24"/>
      <c r="IYK2" s="28"/>
      <c r="IYL2" s="28"/>
      <c r="IYM2" s="5"/>
      <c r="IYN2" s="24"/>
      <c r="IYO2" s="28"/>
      <c r="IYP2" s="28"/>
      <c r="IYQ2" s="5"/>
      <c r="IYR2" s="24"/>
      <c r="IYS2" s="28"/>
      <c r="IYT2" s="28"/>
      <c r="IYU2" s="5"/>
      <c r="IYV2" s="24"/>
      <c r="IYW2" s="28"/>
      <c r="IYX2" s="28"/>
      <c r="IYY2" s="5"/>
      <c r="IYZ2" s="24"/>
      <c r="IZA2" s="28"/>
      <c r="IZB2" s="28"/>
      <c r="IZC2" s="5"/>
      <c r="IZD2" s="24"/>
      <c r="IZE2" s="28"/>
      <c r="IZF2" s="28"/>
      <c r="IZG2" s="5"/>
      <c r="IZH2" s="24"/>
      <c r="IZI2" s="28"/>
      <c r="IZJ2" s="28"/>
      <c r="IZK2" s="5"/>
      <c r="IZL2" s="24"/>
      <c r="IZM2" s="28"/>
      <c r="IZN2" s="28"/>
      <c r="IZO2" s="5"/>
      <c r="IZP2" s="24"/>
      <c r="IZQ2" s="28"/>
      <c r="IZR2" s="28"/>
      <c r="IZS2" s="5"/>
      <c r="IZT2" s="24"/>
      <c r="IZU2" s="28"/>
      <c r="IZV2" s="28"/>
      <c r="IZW2" s="5"/>
      <c r="IZX2" s="24"/>
      <c r="IZY2" s="28"/>
      <c r="IZZ2" s="28"/>
      <c r="JAA2" s="5"/>
      <c r="JAB2" s="24"/>
      <c r="JAC2" s="28"/>
      <c r="JAD2" s="28"/>
      <c r="JAE2" s="5"/>
      <c r="JAF2" s="24"/>
      <c r="JAG2" s="28"/>
      <c r="JAH2" s="28"/>
      <c r="JAI2" s="5"/>
      <c r="JAJ2" s="24"/>
      <c r="JAK2" s="28"/>
      <c r="JAL2" s="28"/>
      <c r="JAM2" s="5"/>
      <c r="JAN2" s="24"/>
      <c r="JAO2" s="28"/>
      <c r="JAP2" s="28"/>
      <c r="JAQ2" s="5"/>
      <c r="JAR2" s="24"/>
      <c r="JAS2" s="28"/>
      <c r="JAT2" s="28"/>
      <c r="JAU2" s="5"/>
      <c r="JAV2" s="24"/>
      <c r="JAW2" s="28"/>
      <c r="JAX2" s="28"/>
      <c r="JAY2" s="5"/>
      <c r="JAZ2" s="24"/>
      <c r="JBA2" s="28"/>
      <c r="JBB2" s="28"/>
      <c r="JBC2" s="5"/>
      <c r="JBD2" s="24"/>
      <c r="JBE2" s="28"/>
      <c r="JBF2" s="28"/>
      <c r="JBG2" s="5"/>
      <c r="JBH2" s="24"/>
      <c r="JBI2" s="28"/>
      <c r="JBJ2" s="28"/>
      <c r="JBK2" s="5"/>
      <c r="JBL2" s="24"/>
      <c r="JBM2" s="28"/>
      <c r="JBN2" s="28"/>
      <c r="JBO2" s="5"/>
      <c r="JBP2" s="24"/>
      <c r="JBQ2" s="28"/>
      <c r="JBR2" s="28"/>
      <c r="JBS2" s="5"/>
      <c r="JBT2" s="24"/>
      <c r="JBU2" s="28"/>
      <c r="JBV2" s="28"/>
      <c r="JBW2" s="5"/>
      <c r="JBX2" s="24"/>
      <c r="JBY2" s="28"/>
      <c r="JBZ2" s="28"/>
      <c r="JCA2" s="5"/>
      <c r="JCB2" s="24"/>
      <c r="JCC2" s="28"/>
      <c r="JCD2" s="28"/>
      <c r="JCE2" s="5"/>
      <c r="JCF2" s="24"/>
      <c r="JCG2" s="28"/>
      <c r="JCH2" s="28"/>
      <c r="JCI2" s="5"/>
      <c r="JCJ2" s="24"/>
      <c r="JCK2" s="28"/>
      <c r="JCL2" s="28"/>
      <c r="JCM2" s="5"/>
      <c r="JCN2" s="24"/>
      <c r="JCO2" s="28"/>
      <c r="JCP2" s="28"/>
      <c r="JCQ2" s="5"/>
      <c r="JCR2" s="24"/>
      <c r="JCS2" s="28"/>
      <c r="JCT2" s="28"/>
      <c r="JCU2" s="5"/>
      <c r="JCV2" s="24"/>
      <c r="JCW2" s="28"/>
      <c r="JCX2" s="28"/>
      <c r="JCY2" s="5"/>
      <c r="JCZ2" s="24"/>
      <c r="JDA2" s="28"/>
      <c r="JDB2" s="28"/>
      <c r="JDC2" s="5"/>
      <c r="JDD2" s="24"/>
      <c r="JDE2" s="28"/>
      <c r="JDF2" s="28"/>
      <c r="JDG2" s="5"/>
      <c r="JDH2" s="24"/>
      <c r="JDI2" s="28"/>
      <c r="JDJ2" s="28"/>
      <c r="JDK2" s="5"/>
      <c r="JDL2" s="24"/>
      <c r="JDM2" s="28"/>
      <c r="JDN2" s="28"/>
      <c r="JDO2" s="5"/>
      <c r="JDP2" s="24"/>
      <c r="JDQ2" s="28"/>
      <c r="JDR2" s="28"/>
      <c r="JDS2" s="5"/>
      <c r="JDT2" s="24"/>
      <c r="JDU2" s="28"/>
      <c r="JDV2" s="28"/>
      <c r="JDW2" s="5"/>
      <c r="JDX2" s="24"/>
      <c r="JDY2" s="28"/>
      <c r="JDZ2" s="28"/>
      <c r="JEA2" s="5"/>
      <c r="JEB2" s="24"/>
      <c r="JEC2" s="28"/>
      <c r="JED2" s="28"/>
      <c r="JEE2" s="5"/>
      <c r="JEF2" s="24"/>
      <c r="JEG2" s="28"/>
      <c r="JEH2" s="28"/>
      <c r="JEI2" s="5"/>
      <c r="JEJ2" s="24"/>
      <c r="JEK2" s="28"/>
      <c r="JEL2" s="28"/>
      <c r="JEM2" s="5"/>
      <c r="JEN2" s="24"/>
      <c r="JEO2" s="28"/>
      <c r="JEP2" s="28"/>
      <c r="JEQ2" s="5"/>
      <c r="JER2" s="24"/>
      <c r="JES2" s="28"/>
      <c r="JET2" s="28"/>
      <c r="JEU2" s="5"/>
      <c r="JEV2" s="24"/>
      <c r="JEW2" s="28"/>
      <c r="JEX2" s="28"/>
      <c r="JEY2" s="5"/>
      <c r="JEZ2" s="24"/>
      <c r="JFA2" s="28"/>
      <c r="JFB2" s="28"/>
      <c r="JFC2" s="5"/>
      <c r="JFD2" s="24"/>
      <c r="JFE2" s="28"/>
      <c r="JFF2" s="28"/>
      <c r="JFG2" s="5"/>
      <c r="JFH2" s="24"/>
      <c r="JFI2" s="28"/>
      <c r="JFJ2" s="28"/>
      <c r="JFK2" s="5"/>
      <c r="JFL2" s="24"/>
      <c r="JFM2" s="28"/>
      <c r="JFN2" s="28"/>
      <c r="JFO2" s="5"/>
      <c r="JFP2" s="24"/>
      <c r="JFQ2" s="28"/>
      <c r="JFR2" s="28"/>
      <c r="JFS2" s="5"/>
      <c r="JFT2" s="24"/>
      <c r="JFU2" s="28"/>
      <c r="JFV2" s="28"/>
      <c r="JFW2" s="5"/>
      <c r="JFX2" s="24"/>
      <c r="JFY2" s="28"/>
      <c r="JFZ2" s="28"/>
      <c r="JGA2" s="5"/>
      <c r="JGB2" s="24"/>
      <c r="JGC2" s="28"/>
      <c r="JGD2" s="28"/>
      <c r="JGE2" s="5"/>
      <c r="JGF2" s="24"/>
      <c r="JGG2" s="28"/>
      <c r="JGH2" s="28"/>
      <c r="JGI2" s="5"/>
      <c r="JGJ2" s="24"/>
      <c r="JGK2" s="28"/>
      <c r="JGL2" s="28"/>
      <c r="JGM2" s="5"/>
      <c r="JGN2" s="24"/>
      <c r="JGO2" s="28"/>
      <c r="JGP2" s="28"/>
      <c r="JGQ2" s="5"/>
      <c r="JGR2" s="24"/>
      <c r="JGS2" s="28"/>
      <c r="JGT2" s="28"/>
      <c r="JGU2" s="5"/>
      <c r="JGV2" s="24"/>
      <c r="JGW2" s="28"/>
      <c r="JGX2" s="28"/>
      <c r="JGY2" s="5"/>
      <c r="JGZ2" s="24"/>
      <c r="JHA2" s="28"/>
      <c r="JHB2" s="28"/>
      <c r="JHC2" s="5"/>
      <c r="JHD2" s="24"/>
      <c r="JHE2" s="28"/>
      <c r="JHF2" s="28"/>
      <c r="JHG2" s="5"/>
      <c r="JHH2" s="24"/>
      <c r="JHI2" s="28"/>
      <c r="JHJ2" s="28"/>
      <c r="JHK2" s="5"/>
      <c r="JHL2" s="24"/>
      <c r="JHM2" s="28"/>
      <c r="JHN2" s="28"/>
      <c r="JHO2" s="5"/>
      <c r="JHP2" s="24"/>
      <c r="JHQ2" s="28"/>
      <c r="JHR2" s="28"/>
      <c r="JHS2" s="5"/>
      <c r="JHT2" s="24"/>
      <c r="JHU2" s="28"/>
      <c r="JHV2" s="28"/>
      <c r="JHW2" s="5"/>
      <c r="JHX2" s="24"/>
      <c r="JHY2" s="28"/>
      <c r="JHZ2" s="28"/>
      <c r="JIA2" s="5"/>
      <c r="JIB2" s="24"/>
      <c r="JIC2" s="28"/>
      <c r="JID2" s="28"/>
      <c r="JIE2" s="5"/>
      <c r="JIF2" s="24"/>
      <c r="JIG2" s="28"/>
      <c r="JIH2" s="28"/>
      <c r="JII2" s="5"/>
      <c r="JIJ2" s="24"/>
      <c r="JIK2" s="28"/>
      <c r="JIL2" s="28"/>
      <c r="JIM2" s="5"/>
      <c r="JIN2" s="24"/>
      <c r="JIO2" s="28"/>
      <c r="JIP2" s="28"/>
      <c r="JIQ2" s="5"/>
      <c r="JIR2" s="24"/>
      <c r="JIS2" s="28"/>
      <c r="JIT2" s="28"/>
      <c r="JIU2" s="5"/>
      <c r="JIV2" s="24"/>
      <c r="JIW2" s="28"/>
      <c r="JIX2" s="28"/>
      <c r="JIY2" s="5"/>
      <c r="JIZ2" s="24"/>
      <c r="JJA2" s="28"/>
      <c r="JJB2" s="28"/>
      <c r="JJC2" s="5"/>
      <c r="JJD2" s="24"/>
      <c r="JJE2" s="28"/>
      <c r="JJF2" s="28"/>
      <c r="JJG2" s="5"/>
      <c r="JJH2" s="24"/>
      <c r="JJI2" s="28"/>
      <c r="JJJ2" s="28"/>
      <c r="JJK2" s="5"/>
      <c r="JJL2" s="24"/>
      <c r="JJM2" s="28"/>
      <c r="JJN2" s="28"/>
      <c r="JJO2" s="5"/>
      <c r="JJP2" s="24"/>
      <c r="JJQ2" s="28"/>
      <c r="JJR2" s="28"/>
      <c r="JJS2" s="5"/>
      <c r="JJT2" s="24"/>
      <c r="JJU2" s="28"/>
      <c r="JJV2" s="28"/>
      <c r="JJW2" s="5"/>
      <c r="JJX2" s="24"/>
      <c r="JJY2" s="28"/>
      <c r="JJZ2" s="28"/>
      <c r="JKA2" s="5"/>
      <c r="JKB2" s="24"/>
      <c r="JKC2" s="28"/>
      <c r="JKD2" s="28"/>
      <c r="JKE2" s="5"/>
      <c r="JKF2" s="24"/>
      <c r="JKG2" s="28"/>
      <c r="JKH2" s="28"/>
      <c r="JKI2" s="5"/>
      <c r="JKJ2" s="24"/>
      <c r="JKK2" s="28"/>
      <c r="JKL2" s="28"/>
      <c r="JKM2" s="5"/>
      <c r="JKN2" s="24"/>
      <c r="JKO2" s="28"/>
      <c r="JKP2" s="28"/>
      <c r="JKQ2" s="5"/>
      <c r="JKR2" s="24"/>
      <c r="JKS2" s="28"/>
      <c r="JKT2" s="28"/>
      <c r="JKU2" s="5"/>
      <c r="JKV2" s="24"/>
      <c r="JKW2" s="28"/>
      <c r="JKX2" s="28"/>
      <c r="JKY2" s="5"/>
      <c r="JKZ2" s="24"/>
      <c r="JLA2" s="28"/>
      <c r="JLB2" s="28"/>
      <c r="JLC2" s="5"/>
      <c r="JLD2" s="24"/>
      <c r="JLE2" s="28"/>
      <c r="JLF2" s="28"/>
      <c r="JLG2" s="5"/>
      <c r="JLH2" s="24"/>
      <c r="JLI2" s="28"/>
      <c r="JLJ2" s="28"/>
      <c r="JLK2" s="5"/>
      <c r="JLL2" s="24"/>
      <c r="JLM2" s="28"/>
      <c r="JLN2" s="28"/>
      <c r="JLO2" s="5"/>
      <c r="JLP2" s="24"/>
      <c r="JLQ2" s="28"/>
      <c r="JLR2" s="28"/>
      <c r="JLS2" s="5"/>
      <c r="JLT2" s="24"/>
      <c r="JLU2" s="28"/>
      <c r="JLV2" s="28"/>
      <c r="JLW2" s="5"/>
      <c r="JLX2" s="24"/>
      <c r="JLY2" s="28"/>
      <c r="JLZ2" s="28"/>
      <c r="JMA2" s="5"/>
      <c r="JMB2" s="24"/>
      <c r="JMC2" s="28"/>
      <c r="JMD2" s="28"/>
      <c r="JME2" s="5"/>
      <c r="JMF2" s="24"/>
      <c r="JMG2" s="28"/>
      <c r="JMH2" s="28"/>
      <c r="JMI2" s="5"/>
      <c r="JMJ2" s="24"/>
      <c r="JMK2" s="28"/>
      <c r="JML2" s="28"/>
      <c r="JMM2" s="5"/>
      <c r="JMN2" s="24"/>
      <c r="JMO2" s="28"/>
      <c r="JMP2" s="28"/>
      <c r="JMQ2" s="5"/>
      <c r="JMR2" s="24"/>
      <c r="JMS2" s="28"/>
      <c r="JMT2" s="28"/>
      <c r="JMU2" s="5"/>
      <c r="JMV2" s="24"/>
      <c r="JMW2" s="28"/>
      <c r="JMX2" s="28"/>
      <c r="JMY2" s="5"/>
      <c r="JMZ2" s="24"/>
      <c r="JNA2" s="28"/>
      <c r="JNB2" s="28"/>
      <c r="JNC2" s="5"/>
      <c r="JND2" s="24"/>
      <c r="JNE2" s="28"/>
      <c r="JNF2" s="28"/>
      <c r="JNG2" s="5"/>
      <c r="JNH2" s="24"/>
      <c r="JNI2" s="28"/>
      <c r="JNJ2" s="28"/>
      <c r="JNK2" s="5"/>
      <c r="JNL2" s="24"/>
      <c r="JNM2" s="28"/>
      <c r="JNN2" s="28"/>
      <c r="JNO2" s="5"/>
      <c r="JNP2" s="24"/>
      <c r="JNQ2" s="28"/>
      <c r="JNR2" s="28"/>
      <c r="JNS2" s="5"/>
      <c r="JNT2" s="24"/>
      <c r="JNU2" s="28"/>
      <c r="JNV2" s="28"/>
      <c r="JNW2" s="5"/>
      <c r="JNX2" s="24"/>
      <c r="JNY2" s="28"/>
      <c r="JNZ2" s="28"/>
      <c r="JOA2" s="5"/>
      <c r="JOB2" s="24"/>
      <c r="JOC2" s="28"/>
      <c r="JOD2" s="28"/>
      <c r="JOE2" s="5"/>
      <c r="JOF2" s="24"/>
      <c r="JOG2" s="28"/>
      <c r="JOH2" s="28"/>
      <c r="JOI2" s="5"/>
      <c r="JOJ2" s="24"/>
      <c r="JOK2" s="28"/>
      <c r="JOL2" s="28"/>
      <c r="JOM2" s="5"/>
      <c r="JON2" s="24"/>
      <c r="JOO2" s="28"/>
      <c r="JOP2" s="28"/>
      <c r="JOQ2" s="5"/>
      <c r="JOR2" s="24"/>
      <c r="JOS2" s="28"/>
      <c r="JOT2" s="28"/>
      <c r="JOU2" s="5"/>
      <c r="JOV2" s="24"/>
      <c r="JOW2" s="28"/>
      <c r="JOX2" s="28"/>
      <c r="JOY2" s="5"/>
      <c r="JOZ2" s="24"/>
      <c r="JPA2" s="28"/>
      <c r="JPB2" s="28"/>
      <c r="JPC2" s="5"/>
      <c r="JPD2" s="24"/>
      <c r="JPE2" s="28"/>
      <c r="JPF2" s="28"/>
      <c r="JPG2" s="5"/>
      <c r="JPH2" s="24"/>
      <c r="JPI2" s="28"/>
      <c r="JPJ2" s="28"/>
      <c r="JPK2" s="5"/>
      <c r="JPL2" s="24"/>
      <c r="JPM2" s="28"/>
      <c r="JPN2" s="28"/>
      <c r="JPO2" s="5"/>
      <c r="JPP2" s="24"/>
      <c r="JPQ2" s="28"/>
      <c r="JPR2" s="28"/>
      <c r="JPS2" s="5"/>
      <c r="JPT2" s="24"/>
      <c r="JPU2" s="28"/>
      <c r="JPV2" s="28"/>
      <c r="JPW2" s="5"/>
      <c r="JPX2" s="24"/>
      <c r="JPY2" s="28"/>
      <c r="JPZ2" s="28"/>
      <c r="JQA2" s="5"/>
      <c r="JQB2" s="24"/>
      <c r="JQC2" s="28"/>
      <c r="JQD2" s="28"/>
      <c r="JQE2" s="5"/>
      <c r="JQF2" s="24"/>
      <c r="JQG2" s="28"/>
      <c r="JQH2" s="28"/>
      <c r="JQI2" s="5"/>
      <c r="JQJ2" s="24"/>
      <c r="JQK2" s="28"/>
      <c r="JQL2" s="28"/>
      <c r="JQM2" s="5"/>
      <c r="JQN2" s="24"/>
      <c r="JQO2" s="28"/>
      <c r="JQP2" s="28"/>
      <c r="JQQ2" s="5"/>
      <c r="JQR2" s="24"/>
      <c r="JQS2" s="28"/>
      <c r="JQT2" s="28"/>
      <c r="JQU2" s="5"/>
      <c r="JQV2" s="24"/>
      <c r="JQW2" s="28"/>
      <c r="JQX2" s="28"/>
      <c r="JQY2" s="5"/>
      <c r="JQZ2" s="24"/>
      <c r="JRA2" s="28"/>
      <c r="JRB2" s="28"/>
      <c r="JRC2" s="5"/>
      <c r="JRD2" s="24"/>
      <c r="JRE2" s="28"/>
      <c r="JRF2" s="28"/>
      <c r="JRG2" s="5"/>
      <c r="JRH2" s="24"/>
      <c r="JRI2" s="28"/>
      <c r="JRJ2" s="28"/>
      <c r="JRK2" s="5"/>
      <c r="JRL2" s="24"/>
      <c r="JRM2" s="28"/>
      <c r="JRN2" s="28"/>
      <c r="JRO2" s="5"/>
      <c r="JRP2" s="24"/>
      <c r="JRQ2" s="28"/>
      <c r="JRR2" s="28"/>
      <c r="JRS2" s="5"/>
      <c r="JRT2" s="24"/>
      <c r="JRU2" s="28"/>
      <c r="JRV2" s="28"/>
      <c r="JRW2" s="5"/>
      <c r="JRX2" s="24"/>
      <c r="JRY2" s="28"/>
      <c r="JRZ2" s="28"/>
      <c r="JSA2" s="5"/>
      <c r="JSB2" s="24"/>
      <c r="JSC2" s="28"/>
      <c r="JSD2" s="28"/>
      <c r="JSE2" s="5"/>
      <c r="JSF2" s="24"/>
      <c r="JSG2" s="28"/>
      <c r="JSH2" s="28"/>
      <c r="JSI2" s="5"/>
      <c r="JSJ2" s="24"/>
      <c r="JSK2" s="28"/>
      <c r="JSL2" s="28"/>
      <c r="JSM2" s="5"/>
      <c r="JSN2" s="24"/>
      <c r="JSO2" s="28"/>
      <c r="JSP2" s="28"/>
      <c r="JSQ2" s="5"/>
      <c r="JSR2" s="24"/>
      <c r="JSS2" s="28"/>
      <c r="JST2" s="28"/>
      <c r="JSU2" s="5"/>
      <c r="JSV2" s="24"/>
      <c r="JSW2" s="28"/>
      <c r="JSX2" s="28"/>
      <c r="JSY2" s="5"/>
      <c r="JSZ2" s="24"/>
      <c r="JTA2" s="28"/>
      <c r="JTB2" s="28"/>
      <c r="JTC2" s="5"/>
      <c r="JTD2" s="24"/>
      <c r="JTE2" s="28"/>
      <c r="JTF2" s="28"/>
      <c r="JTG2" s="5"/>
      <c r="JTH2" s="24"/>
      <c r="JTI2" s="28"/>
      <c r="JTJ2" s="28"/>
      <c r="JTK2" s="5"/>
      <c r="JTL2" s="24"/>
      <c r="JTM2" s="28"/>
      <c r="JTN2" s="28"/>
      <c r="JTO2" s="5"/>
      <c r="JTP2" s="24"/>
      <c r="JTQ2" s="28"/>
      <c r="JTR2" s="28"/>
      <c r="JTS2" s="5"/>
      <c r="JTT2" s="24"/>
      <c r="JTU2" s="28"/>
      <c r="JTV2" s="28"/>
      <c r="JTW2" s="5"/>
      <c r="JTX2" s="24"/>
      <c r="JTY2" s="28"/>
      <c r="JTZ2" s="28"/>
      <c r="JUA2" s="5"/>
      <c r="JUB2" s="24"/>
      <c r="JUC2" s="28"/>
      <c r="JUD2" s="28"/>
      <c r="JUE2" s="5"/>
      <c r="JUF2" s="24"/>
      <c r="JUG2" s="28"/>
      <c r="JUH2" s="28"/>
      <c r="JUI2" s="5"/>
      <c r="JUJ2" s="24"/>
      <c r="JUK2" s="28"/>
      <c r="JUL2" s="28"/>
      <c r="JUM2" s="5"/>
      <c r="JUN2" s="24"/>
      <c r="JUO2" s="28"/>
      <c r="JUP2" s="28"/>
      <c r="JUQ2" s="5"/>
      <c r="JUR2" s="24"/>
      <c r="JUS2" s="28"/>
      <c r="JUT2" s="28"/>
      <c r="JUU2" s="5"/>
      <c r="JUV2" s="24"/>
      <c r="JUW2" s="28"/>
      <c r="JUX2" s="28"/>
      <c r="JUY2" s="5"/>
      <c r="JUZ2" s="24"/>
      <c r="JVA2" s="28"/>
      <c r="JVB2" s="28"/>
      <c r="JVC2" s="5"/>
      <c r="JVD2" s="24"/>
      <c r="JVE2" s="28"/>
      <c r="JVF2" s="28"/>
      <c r="JVG2" s="5"/>
      <c r="JVH2" s="24"/>
      <c r="JVI2" s="28"/>
      <c r="JVJ2" s="28"/>
      <c r="JVK2" s="5"/>
      <c r="JVL2" s="24"/>
      <c r="JVM2" s="28"/>
      <c r="JVN2" s="28"/>
      <c r="JVO2" s="5"/>
      <c r="JVP2" s="24"/>
      <c r="JVQ2" s="28"/>
      <c r="JVR2" s="28"/>
      <c r="JVS2" s="5"/>
      <c r="JVT2" s="24"/>
      <c r="JVU2" s="28"/>
      <c r="JVV2" s="28"/>
      <c r="JVW2" s="5"/>
      <c r="JVX2" s="24"/>
      <c r="JVY2" s="28"/>
      <c r="JVZ2" s="28"/>
      <c r="JWA2" s="5"/>
      <c r="JWB2" s="24"/>
      <c r="JWC2" s="28"/>
      <c r="JWD2" s="28"/>
      <c r="JWE2" s="5"/>
      <c r="JWF2" s="24"/>
      <c r="JWG2" s="28"/>
      <c r="JWH2" s="28"/>
      <c r="JWI2" s="5"/>
      <c r="JWJ2" s="24"/>
      <c r="JWK2" s="28"/>
      <c r="JWL2" s="28"/>
      <c r="JWM2" s="5"/>
      <c r="JWN2" s="24"/>
      <c r="JWO2" s="28"/>
      <c r="JWP2" s="28"/>
      <c r="JWQ2" s="5"/>
      <c r="JWR2" s="24"/>
      <c r="JWS2" s="28"/>
      <c r="JWT2" s="28"/>
      <c r="JWU2" s="5"/>
      <c r="JWV2" s="24"/>
      <c r="JWW2" s="28"/>
      <c r="JWX2" s="28"/>
      <c r="JWY2" s="5"/>
      <c r="JWZ2" s="24"/>
      <c r="JXA2" s="28"/>
      <c r="JXB2" s="28"/>
      <c r="JXC2" s="5"/>
      <c r="JXD2" s="24"/>
      <c r="JXE2" s="28"/>
      <c r="JXF2" s="28"/>
      <c r="JXG2" s="5"/>
      <c r="JXH2" s="24"/>
      <c r="JXI2" s="28"/>
      <c r="JXJ2" s="28"/>
      <c r="JXK2" s="5"/>
      <c r="JXL2" s="24"/>
      <c r="JXM2" s="28"/>
      <c r="JXN2" s="28"/>
      <c r="JXO2" s="5"/>
      <c r="JXP2" s="24"/>
      <c r="JXQ2" s="28"/>
      <c r="JXR2" s="28"/>
      <c r="JXS2" s="5"/>
      <c r="JXT2" s="24"/>
      <c r="JXU2" s="28"/>
      <c r="JXV2" s="28"/>
      <c r="JXW2" s="5"/>
      <c r="JXX2" s="24"/>
      <c r="JXY2" s="28"/>
      <c r="JXZ2" s="28"/>
      <c r="JYA2" s="5"/>
      <c r="JYB2" s="24"/>
      <c r="JYC2" s="28"/>
      <c r="JYD2" s="28"/>
      <c r="JYE2" s="5"/>
      <c r="JYF2" s="24"/>
      <c r="JYG2" s="28"/>
      <c r="JYH2" s="28"/>
      <c r="JYI2" s="5"/>
      <c r="JYJ2" s="24"/>
      <c r="JYK2" s="28"/>
      <c r="JYL2" s="28"/>
      <c r="JYM2" s="5"/>
      <c r="JYN2" s="24"/>
      <c r="JYO2" s="28"/>
      <c r="JYP2" s="28"/>
      <c r="JYQ2" s="5"/>
      <c r="JYR2" s="24"/>
      <c r="JYS2" s="28"/>
      <c r="JYT2" s="28"/>
      <c r="JYU2" s="5"/>
      <c r="JYV2" s="24"/>
      <c r="JYW2" s="28"/>
      <c r="JYX2" s="28"/>
      <c r="JYY2" s="5"/>
      <c r="JYZ2" s="24"/>
      <c r="JZA2" s="28"/>
      <c r="JZB2" s="28"/>
      <c r="JZC2" s="5"/>
      <c r="JZD2" s="24"/>
      <c r="JZE2" s="28"/>
      <c r="JZF2" s="28"/>
      <c r="JZG2" s="5"/>
      <c r="JZH2" s="24"/>
      <c r="JZI2" s="28"/>
      <c r="JZJ2" s="28"/>
      <c r="JZK2" s="5"/>
      <c r="JZL2" s="24"/>
      <c r="JZM2" s="28"/>
      <c r="JZN2" s="28"/>
      <c r="JZO2" s="5"/>
      <c r="JZP2" s="24"/>
      <c r="JZQ2" s="28"/>
      <c r="JZR2" s="28"/>
      <c r="JZS2" s="5"/>
      <c r="JZT2" s="24"/>
      <c r="JZU2" s="28"/>
      <c r="JZV2" s="28"/>
      <c r="JZW2" s="5"/>
      <c r="JZX2" s="24"/>
      <c r="JZY2" s="28"/>
      <c r="JZZ2" s="28"/>
      <c r="KAA2" s="5"/>
      <c r="KAB2" s="24"/>
      <c r="KAC2" s="28"/>
      <c r="KAD2" s="28"/>
      <c r="KAE2" s="5"/>
      <c r="KAF2" s="24"/>
      <c r="KAG2" s="28"/>
      <c r="KAH2" s="28"/>
      <c r="KAI2" s="5"/>
      <c r="KAJ2" s="24"/>
      <c r="KAK2" s="28"/>
      <c r="KAL2" s="28"/>
      <c r="KAM2" s="5"/>
      <c r="KAN2" s="24"/>
      <c r="KAO2" s="28"/>
      <c r="KAP2" s="28"/>
      <c r="KAQ2" s="5"/>
      <c r="KAR2" s="24"/>
      <c r="KAS2" s="28"/>
      <c r="KAT2" s="28"/>
      <c r="KAU2" s="5"/>
      <c r="KAV2" s="24"/>
      <c r="KAW2" s="28"/>
      <c r="KAX2" s="28"/>
      <c r="KAY2" s="5"/>
      <c r="KAZ2" s="24"/>
      <c r="KBA2" s="28"/>
      <c r="KBB2" s="28"/>
      <c r="KBC2" s="5"/>
      <c r="KBD2" s="24"/>
      <c r="KBE2" s="28"/>
      <c r="KBF2" s="28"/>
      <c r="KBG2" s="5"/>
      <c r="KBH2" s="24"/>
      <c r="KBI2" s="28"/>
      <c r="KBJ2" s="28"/>
      <c r="KBK2" s="5"/>
      <c r="KBL2" s="24"/>
      <c r="KBM2" s="28"/>
      <c r="KBN2" s="28"/>
      <c r="KBO2" s="5"/>
      <c r="KBP2" s="24"/>
      <c r="KBQ2" s="28"/>
      <c r="KBR2" s="28"/>
      <c r="KBS2" s="5"/>
      <c r="KBT2" s="24"/>
      <c r="KBU2" s="28"/>
      <c r="KBV2" s="28"/>
      <c r="KBW2" s="5"/>
      <c r="KBX2" s="24"/>
      <c r="KBY2" s="28"/>
      <c r="KBZ2" s="28"/>
      <c r="KCA2" s="5"/>
      <c r="KCB2" s="24"/>
      <c r="KCC2" s="28"/>
      <c r="KCD2" s="28"/>
      <c r="KCE2" s="5"/>
      <c r="KCF2" s="24"/>
      <c r="KCG2" s="28"/>
      <c r="KCH2" s="28"/>
      <c r="KCI2" s="5"/>
      <c r="KCJ2" s="24"/>
      <c r="KCK2" s="28"/>
      <c r="KCL2" s="28"/>
      <c r="KCM2" s="5"/>
      <c r="KCN2" s="24"/>
      <c r="KCO2" s="28"/>
      <c r="KCP2" s="28"/>
      <c r="KCQ2" s="5"/>
      <c r="KCR2" s="24"/>
      <c r="KCS2" s="28"/>
      <c r="KCT2" s="28"/>
      <c r="KCU2" s="5"/>
      <c r="KCV2" s="24"/>
      <c r="KCW2" s="28"/>
      <c r="KCX2" s="28"/>
      <c r="KCY2" s="5"/>
      <c r="KCZ2" s="24"/>
      <c r="KDA2" s="28"/>
      <c r="KDB2" s="28"/>
      <c r="KDC2" s="5"/>
      <c r="KDD2" s="24"/>
      <c r="KDE2" s="28"/>
      <c r="KDF2" s="28"/>
      <c r="KDG2" s="5"/>
      <c r="KDH2" s="24"/>
      <c r="KDI2" s="28"/>
      <c r="KDJ2" s="28"/>
      <c r="KDK2" s="5"/>
      <c r="KDL2" s="24"/>
      <c r="KDM2" s="28"/>
      <c r="KDN2" s="28"/>
      <c r="KDO2" s="5"/>
      <c r="KDP2" s="24"/>
      <c r="KDQ2" s="28"/>
      <c r="KDR2" s="28"/>
      <c r="KDS2" s="5"/>
      <c r="KDT2" s="24"/>
      <c r="KDU2" s="28"/>
      <c r="KDV2" s="28"/>
      <c r="KDW2" s="5"/>
      <c r="KDX2" s="24"/>
      <c r="KDY2" s="28"/>
      <c r="KDZ2" s="28"/>
      <c r="KEA2" s="5"/>
      <c r="KEB2" s="24"/>
      <c r="KEC2" s="28"/>
      <c r="KED2" s="28"/>
      <c r="KEE2" s="5"/>
      <c r="KEF2" s="24"/>
      <c r="KEG2" s="28"/>
      <c r="KEH2" s="28"/>
      <c r="KEI2" s="5"/>
      <c r="KEJ2" s="24"/>
      <c r="KEK2" s="28"/>
      <c r="KEL2" s="28"/>
      <c r="KEM2" s="5"/>
      <c r="KEN2" s="24"/>
      <c r="KEO2" s="28"/>
      <c r="KEP2" s="28"/>
      <c r="KEQ2" s="5"/>
      <c r="KER2" s="24"/>
      <c r="KES2" s="28"/>
      <c r="KET2" s="28"/>
      <c r="KEU2" s="5"/>
      <c r="KEV2" s="24"/>
      <c r="KEW2" s="28"/>
      <c r="KEX2" s="28"/>
      <c r="KEY2" s="5"/>
      <c r="KEZ2" s="24"/>
      <c r="KFA2" s="28"/>
      <c r="KFB2" s="28"/>
      <c r="KFC2" s="5"/>
      <c r="KFD2" s="24"/>
      <c r="KFE2" s="28"/>
      <c r="KFF2" s="28"/>
      <c r="KFG2" s="5"/>
      <c r="KFH2" s="24"/>
      <c r="KFI2" s="28"/>
      <c r="KFJ2" s="28"/>
      <c r="KFK2" s="5"/>
      <c r="KFL2" s="24"/>
      <c r="KFM2" s="28"/>
      <c r="KFN2" s="28"/>
      <c r="KFO2" s="5"/>
      <c r="KFP2" s="24"/>
      <c r="KFQ2" s="28"/>
      <c r="KFR2" s="28"/>
      <c r="KFS2" s="5"/>
      <c r="KFT2" s="24"/>
      <c r="KFU2" s="28"/>
      <c r="KFV2" s="28"/>
      <c r="KFW2" s="5"/>
      <c r="KFX2" s="24"/>
      <c r="KFY2" s="28"/>
      <c r="KFZ2" s="28"/>
      <c r="KGA2" s="5"/>
      <c r="KGB2" s="24"/>
      <c r="KGC2" s="28"/>
      <c r="KGD2" s="28"/>
      <c r="KGE2" s="5"/>
      <c r="KGF2" s="24"/>
      <c r="KGG2" s="28"/>
      <c r="KGH2" s="28"/>
      <c r="KGI2" s="5"/>
      <c r="KGJ2" s="24"/>
      <c r="KGK2" s="28"/>
      <c r="KGL2" s="28"/>
      <c r="KGM2" s="5"/>
      <c r="KGN2" s="24"/>
      <c r="KGO2" s="28"/>
      <c r="KGP2" s="28"/>
      <c r="KGQ2" s="5"/>
      <c r="KGR2" s="24"/>
      <c r="KGS2" s="28"/>
      <c r="KGT2" s="28"/>
      <c r="KGU2" s="5"/>
      <c r="KGV2" s="24"/>
      <c r="KGW2" s="28"/>
      <c r="KGX2" s="28"/>
      <c r="KGY2" s="5"/>
      <c r="KGZ2" s="24"/>
      <c r="KHA2" s="28"/>
      <c r="KHB2" s="28"/>
      <c r="KHC2" s="5"/>
      <c r="KHD2" s="24"/>
      <c r="KHE2" s="28"/>
      <c r="KHF2" s="28"/>
      <c r="KHG2" s="5"/>
      <c r="KHH2" s="24"/>
      <c r="KHI2" s="28"/>
      <c r="KHJ2" s="28"/>
      <c r="KHK2" s="5"/>
      <c r="KHL2" s="24"/>
      <c r="KHM2" s="28"/>
      <c r="KHN2" s="28"/>
      <c r="KHO2" s="5"/>
      <c r="KHP2" s="24"/>
      <c r="KHQ2" s="28"/>
      <c r="KHR2" s="28"/>
      <c r="KHS2" s="5"/>
      <c r="KHT2" s="24"/>
      <c r="KHU2" s="28"/>
      <c r="KHV2" s="28"/>
      <c r="KHW2" s="5"/>
      <c r="KHX2" s="24"/>
      <c r="KHY2" s="28"/>
      <c r="KHZ2" s="28"/>
      <c r="KIA2" s="5"/>
      <c r="KIB2" s="24"/>
      <c r="KIC2" s="28"/>
      <c r="KID2" s="28"/>
      <c r="KIE2" s="5"/>
      <c r="KIF2" s="24"/>
      <c r="KIG2" s="28"/>
      <c r="KIH2" s="28"/>
      <c r="KII2" s="5"/>
      <c r="KIJ2" s="24"/>
      <c r="KIK2" s="28"/>
      <c r="KIL2" s="28"/>
      <c r="KIM2" s="5"/>
      <c r="KIN2" s="24"/>
      <c r="KIO2" s="28"/>
      <c r="KIP2" s="28"/>
      <c r="KIQ2" s="5"/>
      <c r="KIR2" s="24"/>
      <c r="KIS2" s="28"/>
      <c r="KIT2" s="28"/>
      <c r="KIU2" s="5"/>
      <c r="KIV2" s="24"/>
      <c r="KIW2" s="28"/>
      <c r="KIX2" s="28"/>
      <c r="KIY2" s="5"/>
      <c r="KIZ2" s="24"/>
      <c r="KJA2" s="28"/>
      <c r="KJB2" s="28"/>
      <c r="KJC2" s="5"/>
      <c r="KJD2" s="24"/>
      <c r="KJE2" s="28"/>
      <c r="KJF2" s="28"/>
      <c r="KJG2" s="5"/>
      <c r="KJH2" s="24"/>
      <c r="KJI2" s="28"/>
      <c r="KJJ2" s="28"/>
      <c r="KJK2" s="5"/>
      <c r="KJL2" s="24"/>
      <c r="KJM2" s="28"/>
      <c r="KJN2" s="28"/>
      <c r="KJO2" s="5"/>
      <c r="KJP2" s="24"/>
      <c r="KJQ2" s="28"/>
      <c r="KJR2" s="28"/>
      <c r="KJS2" s="5"/>
      <c r="KJT2" s="24"/>
      <c r="KJU2" s="28"/>
      <c r="KJV2" s="28"/>
      <c r="KJW2" s="5"/>
      <c r="KJX2" s="24"/>
      <c r="KJY2" s="28"/>
      <c r="KJZ2" s="28"/>
      <c r="KKA2" s="5"/>
      <c r="KKB2" s="24"/>
      <c r="KKC2" s="28"/>
      <c r="KKD2" s="28"/>
      <c r="KKE2" s="5"/>
      <c r="KKF2" s="24"/>
      <c r="KKG2" s="28"/>
      <c r="KKH2" s="28"/>
      <c r="KKI2" s="5"/>
      <c r="KKJ2" s="24"/>
      <c r="KKK2" s="28"/>
      <c r="KKL2" s="28"/>
      <c r="KKM2" s="5"/>
      <c r="KKN2" s="24"/>
      <c r="KKO2" s="28"/>
      <c r="KKP2" s="28"/>
      <c r="KKQ2" s="5"/>
      <c r="KKR2" s="24"/>
      <c r="KKS2" s="28"/>
      <c r="KKT2" s="28"/>
      <c r="KKU2" s="5"/>
      <c r="KKV2" s="24"/>
      <c r="KKW2" s="28"/>
      <c r="KKX2" s="28"/>
      <c r="KKY2" s="5"/>
      <c r="KKZ2" s="24"/>
      <c r="KLA2" s="28"/>
      <c r="KLB2" s="28"/>
      <c r="KLC2" s="5"/>
      <c r="KLD2" s="24"/>
      <c r="KLE2" s="28"/>
      <c r="KLF2" s="28"/>
      <c r="KLG2" s="5"/>
      <c r="KLH2" s="24"/>
      <c r="KLI2" s="28"/>
      <c r="KLJ2" s="28"/>
      <c r="KLK2" s="5"/>
      <c r="KLL2" s="24"/>
      <c r="KLM2" s="28"/>
      <c r="KLN2" s="28"/>
      <c r="KLO2" s="5"/>
      <c r="KLP2" s="24"/>
      <c r="KLQ2" s="28"/>
      <c r="KLR2" s="28"/>
      <c r="KLS2" s="5"/>
      <c r="KLT2" s="24"/>
      <c r="KLU2" s="28"/>
      <c r="KLV2" s="28"/>
      <c r="KLW2" s="5"/>
      <c r="KLX2" s="24"/>
      <c r="KLY2" s="28"/>
      <c r="KLZ2" s="28"/>
      <c r="KMA2" s="5"/>
      <c r="KMB2" s="24"/>
      <c r="KMC2" s="28"/>
      <c r="KMD2" s="28"/>
      <c r="KME2" s="5"/>
      <c r="KMF2" s="24"/>
      <c r="KMG2" s="28"/>
      <c r="KMH2" s="28"/>
      <c r="KMI2" s="5"/>
      <c r="KMJ2" s="24"/>
      <c r="KMK2" s="28"/>
      <c r="KML2" s="28"/>
      <c r="KMM2" s="5"/>
      <c r="KMN2" s="24"/>
      <c r="KMO2" s="28"/>
      <c r="KMP2" s="28"/>
      <c r="KMQ2" s="5"/>
      <c r="KMR2" s="24"/>
      <c r="KMS2" s="28"/>
      <c r="KMT2" s="28"/>
      <c r="KMU2" s="5"/>
      <c r="KMV2" s="24"/>
      <c r="KMW2" s="28"/>
      <c r="KMX2" s="28"/>
      <c r="KMY2" s="5"/>
      <c r="KMZ2" s="24"/>
      <c r="KNA2" s="28"/>
      <c r="KNB2" s="28"/>
      <c r="KNC2" s="5"/>
      <c r="KND2" s="24"/>
      <c r="KNE2" s="28"/>
      <c r="KNF2" s="28"/>
      <c r="KNG2" s="5"/>
      <c r="KNH2" s="24"/>
      <c r="KNI2" s="28"/>
      <c r="KNJ2" s="28"/>
      <c r="KNK2" s="5"/>
      <c r="KNL2" s="24"/>
      <c r="KNM2" s="28"/>
      <c r="KNN2" s="28"/>
      <c r="KNO2" s="5"/>
      <c r="KNP2" s="24"/>
      <c r="KNQ2" s="28"/>
      <c r="KNR2" s="28"/>
      <c r="KNS2" s="5"/>
      <c r="KNT2" s="24"/>
      <c r="KNU2" s="28"/>
      <c r="KNV2" s="28"/>
      <c r="KNW2" s="5"/>
      <c r="KNX2" s="24"/>
      <c r="KNY2" s="28"/>
      <c r="KNZ2" s="28"/>
      <c r="KOA2" s="5"/>
      <c r="KOB2" s="24"/>
      <c r="KOC2" s="28"/>
      <c r="KOD2" s="28"/>
      <c r="KOE2" s="5"/>
      <c r="KOF2" s="24"/>
      <c r="KOG2" s="28"/>
      <c r="KOH2" s="28"/>
      <c r="KOI2" s="5"/>
      <c r="KOJ2" s="24"/>
      <c r="KOK2" s="28"/>
      <c r="KOL2" s="28"/>
      <c r="KOM2" s="5"/>
      <c r="KON2" s="24"/>
      <c r="KOO2" s="28"/>
      <c r="KOP2" s="28"/>
      <c r="KOQ2" s="5"/>
      <c r="KOR2" s="24"/>
      <c r="KOS2" s="28"/>
      <c r="KOT2" s="28"/>
      <c r="KOU2" s="5"/>
      <c r="KOV2" s="24"/>
      <c r="KOW2" s="28"/>
      <c r="KOX2" s="28"/>
      <c r="KOY2" s="5"/>
      <c r="KOZ2" s="24"/>
      <c r="KPA2" s="28"/>
      <c r="KPB2" s="28"/>
      <c r="KPC2" s="5"/>
      <c r="KPD2" s="24"/>
      <c r="KPE2" s="28"/>
      <c r="KPF2" s="28"/>
      <c r="KPG2" s="5"/>
      <c r="KPH2" s="24"/>
      <c r="KPI2" s="28"/>
      <c r="KPJ2" s="28"/>
      <c r="KPK2" s="5"/>
      <c r="KPL2" s="24"/>
      <c r="KPM2" s="28"/>
      <c r="KPN2" s="28"/>
      <c r="KPO2" s="5"/>
      <c r="KPP2" s="24"/>
      <c r="KPQ2" s="28"/>
      <c r="KPR2" s="28"/>
      <c r="KPS2" s="5"/>
      <c r="KPT2" s="24"/>
      <c r="KPU2" s="28"/>
      <c r="KPV2" s="28"/>
      <c r="KPW2" s="5"/>
      <c r="KPX2" s="24"/>
      <c r="KPY2" s="28"/>
      <c r="KPZ2" s="28"/>
      <c r="KQA2" s="5"/>
      <c r="KQB2" s="24"/>
      <c r="KQC2" s="28"/>
      <c r="KQD2" s="28"/>
      <c r="KQE2" s="5"/>
      <c r="KQF2" s="24"/>
      <c r="KQG2" s="28"/>
      <c r="KQH2" s="28"/>
      <c r="KQI2" s="5"/>
      <c r="KQJ2" s="24"/>
      <c r="KQK2" s="28"/>
      <c r="KQL2" s="28"/>
      <c r="KQM2" s="5"/>
      <c r="KQN2" s="24"/>
      <c r="KQO2" s="28"/>
      <c r="KQP2" s="28"/>
      <c r="KQQ2" s="5"/>
      <c r="KQR2" s="24"/>
      <c r="KQS2" s="28"/>
      <c r="KQT2" s="28"/>
      <c r="KQU2" s="5"/>
      <c r="KQV2" s="24"/>
      <c r="KQW2" s="28"/>
      <c r="KQX2" s="28"/>
      <c r="KQY2" s="5"/>
      <c r="KQZ2" s="24"/>
      <c r="KRA2" s="28"/>
      <c r="KRB2" s="28"/>
      <c r="KRC2" s="5"/>
      <c r="KRD2" s="24"/>
      <c r="KRE2" s="28"/>
      <c r="KRF2" s="28"/>
      <c r="KRG2" s="5"/>
      <c r="KRH2" s="24"/>
      <c r="KRI2" s="28"/>
      <c r="KRJ2" s="28"/>
      <c r="KRK2" s="5"/>
      <c r="KRL2" s="24"/>
      <c r="KRM2" s="28"/>
      <c r="KRN2" s="28"/>
      <c r="KRO2" s="5"/>
      <c r="KRP2" s="24"/>
      <c r="KRQ2" s="28"/>
      <c r="KRR2" s="28"/>
      <c r="KRS2" s="5"/>
      <c r="KRT2" s="24"/>
      <c r="KRU2" s="28"/>
      <c r="KRV2" s="28"/>
      <c r="KRW2" s="5"/>
      <c r="KRX2" s="24"/>
      <c r="KRY2" s="28"/>
      <c r="KRZ2" s="28"/>
      <c r="KSA2" s="5"/>
      <c r="KSB2" s="24"/>
      <c r="KSC2" s="28"/>
      <c r="KSD2" s="28"/>
      <c r="KSE2" s="5"/>
      <c r="KSF2" s="24"/>
      <c r="KSG2" s="28"/>
      <c r="KSH2" s="28"/>
      <c r="KSI2" s="5"/>
      <c r="KSJ2" s="24"/>
      <c r="KSK2" s="28"/>
      <c r="KSL2" s="28"/>
      <c r="KSM2" s="5"/>
      <c r="KSN2" s="24"/>
      <c r="KSO2" s="28"/>
      <c r="KSP2" s="28"/>
      <c r="KSQ2" s="5"/>
      <c r="KSR2" s="24"/>
      <c r="KSS2" s="28"/>
      <c r="KST2" s="28"/>
      <c r="KSU2" s="5"/>
      <c r="KSV2" s="24"/>
      <c r="KSW2" s="28"/>
      <c r="KSX2" s="28"/>
      <c r="KSY2" s="5"/>
      <c r="KSZ2" s="24"/>
      <c r="KTA2" s="28"/>
      <c r="KTB2" s="28"/>
      <c r="KTC2" s="5"/>
      <c r="KTD2" s="24"/>
      <c r="KTE2" s="28"/>
      <c r="KTF2" s="28"/>
      <c r="KTG2" s="5"/>
      <c r="KTH2" s="24"/>
      <c r="KTI2" s="28"/>
      <c r="KTJ2" s="28"/>
      <c r="KTK2" s="5"/>
      <c r="KTL2" s="24"/>
      <c r="KTM2" s="28"/>
      <c r="KTN2" s="28"/>
      <c r="KTO2" s="5"/>
      <c r="KTP2" s="24"/>
      <c r="KTQ2" s="28"/>
      <c r="KTR2" s="28"/>
      <c r="KTS2" s="5"/>
      <c r="KTT2" s="24"/>
      <c r="KTU2" s="28"/>
      <c r="KTV2" s="28"/>
      <c r="KTW2" s="5"/>
      <c r="KTX2" s="24"/>
      <c r="KTY2" s="28"/>
      <c r="KTZ2" s="28"/>
      <c r="KUA2" s="5"/>
      <c r="KUB2" s="24"/>
      <c r="KUC2" s="28"/>
      <c r="KUD2" s="28"/>
      <c r="KUE2" s="5"/>
      <c r="KUF2" s="24"/>
      <c r="KUG2" s="28"/>
      <c r="KUH2" s="28"/>
      <c r="KUI2" s="5"/>
      <c r="KUJ2" s="24"/>
      <c r="KUK2" s="28"/>
      <c r="KUL2" s="28"/>
      <c r="KUM2" s="5"/>
      <c r="KUN2" s="24"/>
      <c r="KUO2" s="28"/>
      <c r="KUP2" s="28"/>
      <c r="KUQ2" s="5"/>
      <c r="KUR2" s="24"/>
      <c r="KUS2" s="28"/>
      <c r="KUT2" s="28"/>
      <c r="KUU2" s="5"/>
      <c r="KUV2" s="24"/>
      <c r="KUW2" s="28"/>
      <c r="KUX2" s="28"/>
      <c r="KUY2" s="5"/>
      <c r="KUZ2" s="24"/>
      <c r="KVA2" s="28"/>
      <c r="KVB2" s="28"/>
      <c r="KVC2" s="5"/>
      <c r="KVD2" s="24"/>
      <c r="KVE2" s="28"/>
      <c r="KVF2" s="28"/>
      <c r="KVG2" s="5"/>
      <c r="KVH2" s="24"/>
      <c r="KVI2" s="28"/>
      <c r="KVJ2" s="28"/>
      <c r="KVK2" s="5"/>
      <c r="KVL2" s="24"/>
      <c r="KVM2" s="28"/>
      <c r="KVN2" s="28"/>
      <c r="KVO2" s="5"/>
      <c r="KVP2" s="24"/>
      <c r="KVQ2" s="28"/>
      <c r="KVR2" s="28"/>
      <c r="KVS2" s="5"/>
      <c r="KVT2" s="24"/>
      <c r="KVU2" s="28"/>
      <c r="KVV2" s="28"/>
      <c r="KVW2" s="5"/>
      <c r="KVX2" s="24"/>
      <c r="KVY2" s="28"/>
      <c r="KVZ2" s="28"/>
      <c r="KWA2" s="5"/>
      <c r="KWB2" s="24"/>
      <c r="KWC2" s="28"/>
      <c r="KWD2" s="28"/>
      <c r="KWE2" s="5"/>
      <c r="KWF2" s="24"/>
      <c r="KWG2" s="28"/>
      <c r="KWH2" s="28"/>
      <c r="KWI2" s="5"/>
      <c r="KWJ2" s="24"/>
      <c r="KWK2" s="28"/>
      <c r="KWL2" s="28"/>
      <c r="KWM2" s="5"/>
      <c r="KWN2" s="24"/>
      <c r="KWO2" s="28"/>
      <c r="KWP2" s="28"/>
      <c r="KWQ2" s="5"/>
      <c r="KWR2" s="24"/>
      <c r="KWS2" s="28"/>
      <c r="KWT2" s="28"/>
      <c r="KWU2" s="5"/>
      <c r="KWV2" s="24"/>
      <c r="KWW2" s="28"/>
      <c r="KWX2" s="28"/>
      <c r="KWY2" s="5"/>
      <c r="KWZ2" s="24"/>
      <c r="KXA2" s="28"/>
      <c r="KXB2" s="28"/>
      <c r="KXC2" s="5"/>
      <c r="KXD2" s="24"/>
      <c r="KXE2" s="28"/>
      <c r="KXF2" s="28"/>
      <c r="KXG2" s="5"/>
      <c r="KXH2" s="24"/>
      <c r="KXI2" s="28"/>
      <c r="KXJ2" s="28"/>
      <c r="KXK2" s="5"/>
      <c r="KXL2" s="24"/>
      <c r="KXM2" s="28"/>
      <c r="KXN2" s="28"/>
      <c r="KXO2" s="5"/>
      <c r="KXP2" s="24"/>
      <c r="KXQ2" s="28"/>
      <c r="KXR2" s="28"/>
      <c r="KXS2" s="5"/>
      <c r="KXT2" s="24"/>
      <c r="KXU2" s="28"/>
      <c r="KXV2" s="28"/>
      <c r="KXW2" s="5"/>
      <c r="KXX2" s="24"/>
      <c r="KXY2" s="28"/>
      <c r="KXZ2" s="28"/>
      <c r="KYA2" s="5"/>
      <c r="KYB2" s="24"/>
      <c r="KYC2" s="28"/>
      <c r="KYD2" s="28"/>
      <c r="KYE2" s="5"/>
      <c r="KYF2" s="24"/>
      <c r="KYG2" s="28"/>
      <c r="KYH2" s="28"/>
      <c r="KYI2" s="5"/>
      <c r="KYJ2" s="24"/>
      <c r="KYK2" s="28"/>
      <c r="KYL2" s="28"/>
      <c r="KYM2" s="5"/>
      <c r="KYN2" s="24"/>
      <c r="KYO2" s="28"/>
      <c r="KYP2" s="28"/>
      <c r="KYQ2" s="5"/>
      <c r="KYR2" s="24"/>
      <c r="KYS2" s="28"/>
      <c r="KYT2" s="28"/>
      <c r="KYU2" s="5"/>
      <c r="KYV2" s="24"/>
      <c r="KYW2" s="28"/>
      <c r="KYX2" s="28"/>
      <c r="KYY2" s="5"/>
      <c r="KYZ2" s="24"/>
      <c r="KZA2" s="28"/>
      <c r="KZB2" s="28"/>
      <c r="KZC2" s="5"/>
      <c r="KZD2" s="24"/>
      <c r="KZE2" s="28"/>
      <c r="KZF2" s="28"/>
      <c r="KZG2" s="5"/>
      <c r="KZH2" s="24"/>
      <c r="KZI2" s="28"/>
      <c r="KZJ2" s="28"/>
      <c r="KZK2" s="5"/>
      <c r="KZL2" s="24"/>
      <c r="KZM2" s="28"/>
      <c r="KZN2" s="28"/>
      <c r="KZO2" s="5"/>
      <c r="KZP2" s="24"/>
      <c r="KZQ2" s="28"/>
      <c r="KZR2" s="28"/>
      <c r="KZS2" s="5"/>
      <c r="KZT2" s="24"/>
      <c r="KZU2" s="28"/>
      <c r="KZV2" s="28"/>
      <c r="KZW2" s="5"/>
      <c r="KZX2" s="24"/>
      <c r="KZY2" s="28"/>
      <c r="KZZ2" s="28"/>
      <c r="LAA2" s="5"/>
      <c r="LAB2" s="24"/>
      <c r="LAC2" s="28"/>
      <c r="LAD2" s="28"/>
      <c r="LAE2" s="5"/>
      <c r="LAF2" s="24"/>
      <c r="LAG2" s="28"/>
      <c r="LAH2" s="28"/>
      <c r="LAI2" s="5"/>
      <c r="LAJ2" s="24"/>
      <c r="LAK2" s="28"/>
      <c r="LAL2" s="28"/>
      <c r="LAM2" s="5"/>
      <c r="LAN2" s="24"/>
      <c r="LAO2" s="28"/>
      <c r="LAP2" s="28"/>
      <c r="LAQ2" s="5"/>
      <c r="LAR2" s="24"/>
      <c r="LAS2" s="28"/>
      <c r="LAT2" s="28"/>
      <c r="LAU2" s="5"/>
      <c r="LAV2" s="24"/>
      <c r="LAW2" s="28"/>
      <c r="LAX2" s="28"/>
      <c r="LAY2" s="5"/>
      <c r="LAZ2" s="24"/>
      <c r="LBA2" s="28"/>
      <c r="LBB2" s="28"/>
      <c r="LBC2" s="5"/>
      <c r="LBD2" s="24"/>
      <c r="LBE2" s="28"/>
      <c r="LBF2" s="28"/>
      <c r="LBG2" s="5"/>
      <c r="LBH2" s="24"/>
      <c r="LBI2" s="28"/>
      <c r="LBJ2" s="28"/>
      <c r="LBK2" s="5"/>
      <c r="LBL2" s="24"/>
      <c r="LBM2" s="28"/>
      <c r="LBN2" s="28"/>
      <c r="LBO2" s="5"/>
      <c r="LBP2" s="24"/>
      <c r="LBQ2" s="28"/>
      <c r="LBR2" s="28"/>
      <c r="LBS2" s="5"/>
      <c r="LBT2" s="24"/>
      <c r="LBU2" s="28"/>
      <c r="LBV2" s="28"/>
      <c r="LBW2" s="5"/>
      <c r="LBX2" s="24"/>
      <c r="LBY2" s="28"/>
      <c r="LBZ2" s="28"/>
      <c r="LCA2" s="5"/>
      <c r="LCB2" s="24"/>
      <c r="LCC2" s="28"/>
      <c r="LCD2" s="28"/>
      <c r="LCE2" s="5"/>
      <c r="LCF2" s="24"/>
      <c r="LCG2" s="28"/>
      <c r="LCH2" s="28"/>
      <c r="LCI2" s="5"/>
      <c r="LCJ2" s="24"/>
      <c r="LCK2" s="28"/>
      <c r="LCL2" s="28"/>
      <c r="LCM2" s="5"/>
      <c r="LCN2" s="24"/>
      <c r="LCO2" s="28"/>
      <c r="LCP2" s="28"/>
      <c r="LCQ2" s="5"/>
      <c r="LCR2" s="24"/>
      <c r="LCS2" s="28"/>
      <c r="LCT2" s="28"/>
      <c r="LCU2" s="5"/>
      <c r="LCV2" s="24"/>
      <c r="LCW2" s="28"/>
      <c r="LCX2" s="28"/>
      <c r="LCY2" s="5"/>
      <c r="LCZ2" s="24"/>
      <c r="LDA2" s="28"/>
      <c r="LDB2" s="28"/>
      <c r="LDC2" s="5"/>
      <c r="LDD2" s="24"/>
      <c r="LDE2" s="28"/>
      <c r="LDF2" s="28"/>
      <c r="LDG2" s="5"/>
      <c r="LDH2" s="24"/>
      <c r="LDI2" s="28"/>
      <c r="LDJ2" s="28"/>
      <c r="LDK2" s="5"/>
      <c r="LDL2" s="24"/>
      <c r="LDM2" s="28"/>
      <c r="LDN2" s="28"/>
      <c r="LDO2" s="5"/>
      <c r="LDP2" s="24"/>
      <c r="LDQ2" s="28"/>
      <c r="LDR2" s="28"/>
      <c r="LDS2" s="5"/>
      <c r="LDT2" s="24"/>
      <c r="LDU2" s="28"/>
      <c r="LDV2" s="28"/>
      <c r="LDW2" s="5"/>
      <c r="LDX2" s="24"/>
      <c r="LDY2" s="28"/>
      <c r="LDZ2" s="28"/>
      <c r="LEA2" s="5"/>
      <c r="LEB2" s="24"/>
      <c r="LEC2" s="28"/>
      <c r="LED2" s="28"/>
      <c r="LEE2" s="5"/>
      <c r="LEF2" s="24"/>
      <c r="LEG2" s="28"/>
      <c r="LEH2" s="28"/>
      <c r="LEI2" s="5"/>
      <c r="LEJ2" s="24"/>
      <c r="LEK2" s="28"/>
      <c r="LEL2" s="28"/>
      <c r="LEM2" s="5"/>
      <c r="LEN2" s="24"/>
      <c r="LEO2" s="28"/>
      <c r="LEP2" s="28"/>
      <c r="LEQ2" s="5"/>
      <c r="LER2" s="24"/>
      <c r="LES2" s="28"/>
      <c r="LET2" s="28"/>
      <c r="LEU2" s="5"/>
      <c r="LEV2" s="24"/>
      <c r="LEW2" s="28"/>
      <c r="LEX2" s="28"/>
      <c r="LEY2" s="5"/>
      <c r="LEZ2" s="24"/>
      <c r="LFA2" s="28"/>
      <c r="LFB2" s="28"/>
      <c r="LFC2" s="5"/>
      <c r="LFD2" s="24"/>
      <c r="LFE2" s="28"/>
      <c r="LFF2" s="28"/>
      <c r="LFG2" s="5"/>
      <c r="LFH2" s="24"/>
      <c r="LFI2" s="28"/>
      <c r="LFJ2" s="28"/>
      <c r="LFK2" s="5"/>
      <c r="LFL2" s="24"/>
      <c r="LFM2" s="28"/>
      <c r="LFN2" s="28"/>
      <c r="LFO2" s="5"/>
      <c r="LFP2" s="24"/>
      <c r="LFQ2" s="28"/>
      <c r="LFR2" s="28"/>
      <c r="LFS2" s="5"/>
      <c r="LFT2" s="24"/>
      <c r="LFU2" s="28"/>
      <c r="LFV2" s="28"/>
      <c r="LFW2" s="5"/>
      <c r="LFX2" s="24"/>
      <c r="LFY2" s="28"/>
      <c r="LFZ2" s="28"/>
      <c r="LGA2" s="5"/>
      <c r="LGB2" s="24"/>
      <c r="LGC2" s="28"/>
      <c r="LGD2" s="28"/>
      <c r="LGE2" s="5"/>
      <c r="LGF2" s="24"/>
      <c r="LGG2" s="28"/>
      <c r="LGH2" s="28"/>
      <c r="LGI2" s="5"/>
      <c r="LGJ2" s="24"/>
      <c r="LGK2" s="28"/>
      <c r="LGL2" s="28"/>
      <c r="LGM2" s="5"/>
      <c r="LGN2" s="24"/>
      <c r="LGO2" s="28"/>
      <c r="LGP2" s="28"/>
      <c r="LGQ2" s="5"/>
      <c r="LGR2" s="24"/>
      <c r="LGS2" s="28"/>
      <c r="LGT2" s="28"/>
      <c r="LGU2" s="5"/>
      <c r="LGV2" s="24"/>
      <c r="LGW2" s="28"/>
      <c r="LGX2" s="28"/>
      <c r="LGY2" s="5"/>
      <c r="LGZ2" s="24"/>
      <c r="LHA2" s="28"/>
      <c r="LHB2" s="28"/>
      <c r="LHC2" s="5"/>
      <c r="LHD2" s="24"/>
      <c r="LHE2" s="28"/>
      <c r="LHF2" s="28"/>
      <c r="LHG2" s="5"/>
      <c r="LHH2" s="24"/>
      <c r="LHI2" s="28"/>
      <c r="LHJ2" s="28"/>
      <c r="LHK2" s="5"/>
      <c r="LHL2" s="24"/>
      <c r="LHM2" s="28"/>
      <c r="LHN2" s="28"/>
      <c r="LHO2" s="5"/>
      <c r="LHP2" s="24"/>
      <c r="LHQ2" s="28"/>
      <c r="LHR2" s="28"/>
      <c r="LHS2" s="5"/>
      <c r="LHT2" s="24"/>
      <c r="LHU2" s="28"/>
      <c r="LHV2" s="28"/>
      <c r="LHW2" s="5"/>
      <c r="LHX2" s="24"/>
      <c r="LHY2" s="28"/>
      <c r="LHZ2" s="28"/>
      <c r="LIA2" s="5"/>
      <c r="LIB2" s="24"/>
      <c r="LIC2" s="28"/>
      <c r="LID2" s="28"/>
      <c r="LIE2" s="5"/>
      <c r="LIF2" s="24"/>
      <c r="LIG2" s="28"/>
      <c r="LIH2" s="28"/>
      <c r="LII2" s="5"/>
      <c r="LIJ2" s="24"/>
      <c r="LIK2" s="28"/>
      <c r="LIL2" s="28"/>
      <c r="LIM2" s="5"/>
      <c r="LIN2" s="24"/>
      <c r="LIO2" s="28"/>
      <c r="LIP2" s="28"/>
      <c r="LIQ2" s="5"/>
      <c r="LIR2" s="24"/>
      <c r="LIS2" s="28"/>
      <c r="LIT2" s="28"/>
      <c r="LIU2" s="5"/>
      <c r="LIV2" s="24"/>
      <c r="LIW2" s="28"/>
      <c r="LIX2" s="28"/>
      <c r="LIY2" s="5"/>
      <c r="LIZ2" s="24"/>
      <c r="LJA2" s="28"/>
      <c r="LJB2" s="28"/>
      <c r="LJC2" s="5"/>
      <c r="LJD2" s="24"/>
      <c r="LJE2" s="28"/>
      <c r="LJF2" s="28"/>
      <c r="LJG2" s="5"/>
      <c r="LJH2" s="24"/>
      <c r="LJI2" s="28"/>
      <c r="LJJ2" s="28"/>
      <c r="LJK2" s="5"/>
      <c r="LJL2" s="24"/>
      <c r="LJM2" s="28"/>
      <c r="LJN2" s="28"/>
      <c r="LJO2" s="5"/>
      <c r="LJP2" s="24"/>
      <c r="LJQ2" s="28"/>
      <c r="LJR2" s="28"/>
      <c r="LJS2" s="5"/>
      <c r="LJT2" s="24"/>
      <c r="LJU2" s="28"/>
      <c r="LJV2" s="28"/>
      <c r="LJW2" s="5"/>
      <c r="LJX2" s="24"/>
      <c r="LJY2" s="28"/>
      <c r="LJZ2" s="28"/>
      <c r="LKA2" s="5"/>
      <c r="LKB2" s="24"/>
      <c r="LKC2" s="28"/>
      <c r="LKD2" s="28"/>
      <c r="LKE2" s="5"/>
      <c r="LKF2" s="24"/>
      <c r="LKG2" s="28"/>
      <c r="LKH2" s="28"/>
      <c r="LKI2" s="5"/>
      <c r="LKJ2" s="24"/>
      <c r="LKK2" s="28"/>
      <c r="LKL2" s="28"/>
      <c r="LKM2" s="5"/>
      <c r="LKN2" s="24"/>
      <c r="LKO2" s="28"/>
      <c r="LKP2" s="28"/>
      <c r="LKQ2" s="5"/>
      <c r="LKR2" s="24"/>
      <c r="LKS2" s="28"/>
      <c r="LKT2" s="28"/>
      <c r="LKU2" s="5"/>
      <c r="LKV2" s="24"/>
      <c r="LKW2" s="28"/>
      <c r="LKX2" s="28"/>
      <c r="LKY2" s="5"/>
      <c r="LKZ2" s="24"/>
      <c r="LLA2" s="28"/>
      <c r="LLB2" s="28"/>
      <c r="LLC2" s="5"/>
      <c r="LLD2" s="24"/>
      <c r="LLE2" s="28"/>
      <c r="LLF2" s="28"/>
      <c r="LLG2" s="5"/>
      <c r="LLH2" s="24"/>
      <c r="LLI2" s="28"/>
      <c r="LLJ2" s="28"/>
      <c r="LLK2" s="5"/>
      <c r="LLL2" s="24"/>
      <c r="LLM2" s="28"/>
      <c r="LLN2" s="28"/>
      <c r="LLO2" s="5"/>
      <c r="LLP2" s="24"/>
      <c r="LLQ2" s="28"/>
      <c r="LLR2" s="28"/>
      <c r="LLS2" s="5"/>
      <c r="LLT2" s="24"/>
      <c r="LLU2" s="28"/>
      <c r="LLV2" s="28"/>
      <c r="LLW2" s="5"/>
      <c r="LLX2" s="24"/>
      <c r="LLY2" s="28"/>
      <c r="LLZ2" s="28"/>
      <c r="LMA2" s="5"/>
      <c r="LMB2" s="24"/>
      <c r="LMC2" s="28"/>
      <c r="LMD2" s="28"/>
      <c r="LME2" s="5"/>
      <c r="LMF2" s="24"/>
      <c r="LMG2" s="28"/>
      <c r="LMH2" s="28"/>
      <c r="LMI2" s="5"/>
      <c r="LMJ2" s="24"/>
      <c r="LMK2" s="28"/>
      <c r="LML2" s="28"/>
      <c r="LMM2" s="5"/>
      <c r="LMN2" s="24"/>
      <c r="LMO2" s="28"/>
      <c r="LMP2" s="28"/>
      <c r="LMQ2" s="5"/>
      <c r="LMR2" s="24"/>
      <c r="LMS2" s="28"/>
      <c r="LMT2" s="28"/>
      <c r="LMU2" s="5"/>
      <c r="LMV2" s="24"/>
      <c r="LMW2" s="28"/>
      <c r="LMX2" s="28"/>
      <c r="LMY2" s="5"/>
      <c r="LMZ2" s="24"/>
      <c r="LNA2" s="28"/>
      <c r="LNB2" s="28"/>
      <c r="LNC2" s="5"/>
      <c r="LND2" s="24"/>
      <c r="LNE2" s="28"/>
      <c r="LNF2" s="28"/>
      <c r="LNG2" s="5"/>
      <c r="LNH2" s="24"/>
      <c r="LNI2" s="28"/>
      <c r="LNJ2" s="28"/>
      <c r="LNK2" s="5"/>
      <c r="LNL2" s="24"/>
      <c r="LNM2" s="28"/>
      <c r="LNN2" s="28"/>
      <c r="LNO2" s="5"/>
      <c r="LNP2" s="24"/>
      <c r="LNQ2" s="28"/>
      <c r="LNR2" s="28"/>
      <c r="LNS2" s="5"/>
      <c r="LNT2" s="24"/>
      <c r="LNU2" s="28"/>
      <c r="LNV2" s="28"/>
      <c r="LNW2" s="5"/>
      <c r="LNX2" s="24"/>
      <c r="LNY2" s="28"/>
      <c r="LNZ2" s="28"/>
      <c r="LOA2" s="5"/>
      <c r="LOB2" s="24"/>
      <c r="LOC2" s="28"/>
      <c r="LOD2" s="28"/>
      <c r="LOE2" s="5"/>
      <c r="LOF2" s="24"/>
      <c r="LOG2" s="28"/>
      <c r="LOH2" s="28"/>
      <c r="LOI2" s="5"/>
      <c r="LOJ2" s="24"/>
      <c r="LOK2" s="28"/>
      <c r="LOL2" s="28"/>
      <c r="LOM2" s="5"/>
      <c r="LON2" s="24"/>
      <c r="LOO2" s="28"/>
      <c r="LOP2" s="28"/>
      <c r="LOQ2" s="5"/>
      <c r="LOR2" s="24"/>
      <c r="LOS2" s="28"/>
      <c r="LOT2" s="28"/>
      <c r="LOU2" s="5"/>
      <c r="LOV2" s="24"/>
      <c r="LOW2" s="28"/>
      <c r="LOX2" s="28"/>
      <c r="LOY2" s="5"/>
      <c r="LOZ2" s="24"/>
      <c r="LPA2" s="28"/>
      <c r="LPB2" s="28"/>
      <c r="LPC2" s="5"/>
      <c r="LPD2" s="24"/>
      <c r="LPE2" s="28"/>
      <c r="LPF2" s="28"/>
      <c r="LPG2" s="5"/>
      <c r="LPH2" s="24"/>
      <c r="LPI2" s="28"/>
      <c r="LPJ2" s="28"/>
      <c r="LPK2" s="5"/>
      <c r="LPL2" s="24"/>
      <c r="LPM2" s="28"/>
      <c r="LPN2" s="28"/>
      <c r="LPO2" s="5"/>
      <c r="LPP2" s="24"/>
      <c r="LPQ2" s="28"/>
      <c r="LPR2" s="28"/>
      <c r="LPS2" s="5"/>
      <c r="LPT2" s="24"/>
      <c r="LPU2" s="28"/>
      <c r="LPV2" s="28"/>
      <c r="LPW2" s="5"/>
      <c r="LPX2" s="24"/>
      <c r="LPY2" s="28"/>
      <c r="LPZ2" s="28"/>
      <c r="LQA2" s="5"/>
      <c r="LQB2" s="24"/>
      <c r="LQC2" s="28"/>
      <c r="LQD2" s="28"/>
      <c r="LQE2" s="5"/>
      <c r="LQF2" s="24"/>
      <c r="LQG2" s="28"/>
      <c r="LQH2" s="28"/>
      <c r="LQI2" s="5"/>
      <c r="LQJ2" s="24"/>
      <c r="LQK2" s="28"/>
      <c r="LQL2" s="28"/>
      <c r="LQM2" s="5"/>
      <c r="LQN2" s="24"/>
      <c r="LQO2" s="28"/>
      <c r="LQP2" s="28"/>
      <c r="LQQ2" s="5"/>
      <c r="LQR2" s="24"/>
      <c r="LQS2" s="28"/>
      <c r="LQT2" s="28"/>
      <c r="LQU2" s="5"/>
      <c r="LQV2" s="24"/>
      <c r="LQW2" s="28"/>
      <c r="LQX2" s="28"/>
      <c r="LQY2" s="5"/>
      <c r="LQZ2" s="24"/>
      <c r="LRA2" s="28"/>
      <c r="LRB2" s="28"/>
      <c r="LRC2" s="5"/>
      <c r="LRD2" s="24"/>
      <c r="LRE2" s="28"/>
      <c r="LRF2" s="28"/>
      <c r="LRG2" s="5"/>
      <c r="LRH2" s="24"/>
      <c r="LRI2" s="28"/>
      <c r="LRJ2" s="28"/>
      <c r="LRK2" s="5"/>
      <c r="LRL2" s="24"/>
      <c r="LRM2" s="28"/>
      <c r="LRN2" s="28"/>
      <c r="LRO2" s="5"/>
      <c r="LRP2" s="24"/>
      <c r="LRQ2" s="28"/>
      <c r="LRR2" s="28"/>
      <c r="LRS2" s="5"/>
      <c r="LRT2" s="24"/>
      <c r="LRU2" s="28"/>
      <c r="LRV2" s="28"/>
      <c r="LRW2" s="5"/>
      <c r="LRX2" s="24"/>
      <c r="LRY2" s="28"/>
      <c r="LRZ2" s="28"/>
      <c r="LSA2" s="5"/>
      <c r="LSB2" s="24"/>
      <c r="LSC2" s="28"/>
      <c r="LSD2" s="28"/>
      <c r="LSE2" s="5"/>
      <c r="LSF2" s="24"/>
      <c r="LSG2" s="28"/>
      <c r="LSH2" s="28"/>
      <c r="LSI2" s="5"/>
      <c r="LSJ2" s="24"/>
      <c r="LSK2" s="28"/>
      <c r="LSL2" s="28"/>
      <c r="LSM2" s="5"/>
      <c r="LSN2" s="24"/>
      <c r="LSO2" s="28"/>
      <c r="LSP2" s="28"/>
      <c r="LSQ2" s="5"/>
      <c r="LSR2" s="24"/>
      <c r="LSS2" s="28"/>
      <c r="LST2" s="28"/>
      <c r="LSU2" s="5"/>
      <c r="LSV2" s="24"/>
      <c r="LSW2" s="28"/>
      <c r="LSX2" s="28"/>
      <c r="LSY2" s="5"/>
      <c r="LSZ2" s="24"/>
      <c r="LTA2" s="28"/>
      <c r="LTB2" s="28"/>
      <c r="LTC2" s="5"/>
      <c r="LTD2" s="24"/>
      <c r="LTE2" s="28"/>
      <c r="LTF2" s="28"/>
      <c r="LTG2" s="5"/>
      <c r="LTH2" s="24"/>
      <c r="LTI2" s="28"/>
      <c r="LTJ2" s="28"/>
      <c r="LTK2" s="5"/>
      <c r="LTL2" s="24"/>
      <c r="LTM2" s="28"/>
      <c r="LTN2" s="28"/>
      <c r="LTO2" s="5"/>
      <c r="LTP2" s="24"/>
      <c r="LTQ2" s="28"/>
      <c r="LTR2" s="28"/>
      <c r="LTS2" s="5"/>
      <c r="LTT2" s="24"/>
      <c r="LTU2" s="28"/>
      <c r="LTV2" s="28"/>
      <c r="LTW2" s="5"/>
      <c r="LTX2" s="24"/>
      <c r="LTY2" s="28"/>
      <c r="LTZ2" s="28"/>
      <c r="LUA2" s="5"/>
      <c r="LUB2" s="24"/>
      <c r="LUC2" s="28"/>
      <c r="LUD2" s="28"/>
      <c r="LUE2" s="5"/>
      <c r="LUF2" s="24"/>
      <c r="LUG2" s="28"/>
      <c r="LUH2" s="28"/>
      <c r="LUI2" s="5"/>
      <c r="LUJ2" s="24"/>
      <c r="LUK2" s="28"/>
      <c r="LUL2" s="28"/>
      <c r="LUM2" s="5"/>
      <c r="LUN2" s="24"/>
      <c r="LUO2" s="28"/>
      <c r="LUP2" s="28"/>
      <c r="LUQ2" s="5"/>
      <c r="LUR2" s="24"/>
      <c r="LUS2" s="28"/>
      <c r="LUT2" s="28"/>
      <c r="LUU2" s="5"/>
      <c r="LUV2" s="24"/>
      <c r="LUW2" s="28"/>
      <c r="LUX2" s="28"/>
      <c r="LUY2" s="5"/>
      <c r="LUZ2" s="24"/>
      <c r="LVA2" s="28"/>
      <c r="LVB2" s="28"/>
      <c r="LVC2" s="5"/>
      <c r="LVD2" s="24"/>
      <c r="LVE2" s="28"/>
      <c r="LVF2" s="28"/>
      <c r="LVG2" s="5"/>
      <c r="LVH2" s="24"/>
      <c r="LVI2" s="28"/>
      <c r="LVJ2" s="28"/>
      <c r="LVK2" s="5"/>
      <c r="LVL2" s="24"/>
      <c r="LVM2" s="28"/>
      <c r="LVN2" s="28"/>
      <c r="LVO2" s="5"/>
      <c r="LVP2" s="24"/>
      <c r="LVQ2" s="28"/>
      <c r="LVR2" s="28"/>
      <c r="LVS2" s="5"/>
      <c r="LVT2" s="24"/>
      <c r="LVU2" s="28"/>
      <c r="LVV2" s="28"/>
      <c r="LVW2" s="5"/>
      <c r="LVX2" s="24"/>
      <c r="LVY2" s="28"/>
      <c r="LVZ2" s="28"/>
      <c r="LWA2" s="5"/>
      <c r="LWB2" s="24"/>
      <c r="LWC2" s="28"/>
      <c r="LWD2" s="28"/>
      <c r="LWE2" s="5"/>
      <c r="LWF2" s="24"/>
      <c r="LWG2" s="28"/>
      <c r="LWH2" s="28"/>
      <c r="LWI2" s="5"/>
      <c r="LWJ2" s="24"/>
      <c r="LWK2" s="28"/>
      <c r="LWL2" s="28"/>
      <c r="LWM2" s="5"/>
      <c r="LWN2" s="24"/>
      <c r="LWO2" s="28"/>
      <c r="LWP2" s="28"/>
      <c r="LWQ2" s="5"/>
      <c r="LWR2" s="24"/>
      <c r="LWS2" s="28"/>
      <c r="LWT2" s="28"/>
      <c r="LWU2" s="5"/>
      <c r="LWV2" s="24"/>
      <c r="LWW2" s="28"/>
      <c r="LWX2" s="28"/>
      <c r="LWY2" s="5"/>
      <c r="LWZ2" s="24"/>
      <c r="LXA2" s="28"/>
      <c r="LXB2" s="28"/>
      <c r="LXC2" s="5"/>
      <c r="LXD2" s="24"/>
      <c r="LXE2" s="28"/>
      <c r="LXF2" s="28"/>
      <c r="LXG2" s="5"/>
      <c r="LXH2" s="24"/>
      <c r="LXI2" s="28"/>
      <c r="LXJ2" s="28"/>
      <c r="LXK2" s="5"/>
      <c r="LXL2" s="24"/>
      <c r="LXM2" s="28"/>
      <c r="LXN2" s="28"/>
      <c r="LXO2" s="5"/>
      <c r="LXP2" s="24"/>
      <c r="LXQ2" s="28"/>
      <c r="LXR2" s="28"/>
      <c r="LXS2" s="5"/>
      <c r="LXT2" s="24"/>
      <c r="LXU2" s="28"/>
      <c r="LXV2" s="28"/>
      <c r="LXW2" s="5"/>
      <c r="LXX2" s="24"/>
      <c r="LXY2" s="28"/>
      <c r="LXZ2" s="28"/>
      <c r="LYA2" s="5"/>
      <c r="LYB2" s="24"/>
      <c r="LYC2" s="28"/>
      <c r="LYD2" s="28"/>
      <c r="LYE2" s="5"/>
      <c r="LYF2" s="24"/>
      <c r="LYG2" s="28"/>
      <c r="LYH2" s="28"/>
      <c r="LYI2" s="5"/>
      <c r="LYJ2" s="24"/>
      <c r="LYK2" s="28"/>
      <c r="LYL2" s="28"/>
      <c r="LYM2" s="5"/>
      <c r="LYN2" s="24"/>
      <c r="LYO2" s="28"/>
      <c r="LYP2" s="28"/>
      <c r="LYQ2" s="5"/>
      <c r="LYR2" s="24"/>
      <c r="LYS2" s="28"/>
      <c r="LYT2" s="28"/>
      <c r="LYU2" s="5"/>
      <c r="LYV2" s="24"/>
      <c r="LYW2" s="28"/>
      <c r="LYX2" s="28"/>
      <c r="LYY2" s="5"/>
      <c r="LYZ2" s="24"/>
      <c r="LZA2" s="28"/>
      <c r="LZB2" s="28"/>
      <c r="LZC2" s="5"/>
      <c r="LZD2" s="24"/>
      <c r="LZE2" s="28"/>
      <c r="LZF2" s="28"/>
      <c r="LZG2" s="5"/>
      <c r="LZH2" s="24"/>
      <c r="LZI2" s="28"/>
      <c r="LZJ2" s="28"/>
      <c r="LZK2" s="5"/>
      <c r="LZL2" s="24"/>
      <c r="LZM2" s="28"/>
      <c r="LZN2" s="28"/>
      <c r="LZO2" s="5"/>
      <c r="LZP2" s="24"/>
      <c r="LZQ2" s="28"/>
      <c r="LZR2" s="28"/>
      <c r="LZS2" s="5"/>
      <c r="LZT2" s="24"/>
      <c r="LZU2" s="28"/>
      <c r="LZV2" s="28"/>
      <c r="LZW2" s="5"/>
      <c r="LZX2" s="24"/>
      <c r="LZY2" s="28"/>
      <c r="LZZ2" s="28"/>
      <c r="MAA2" s="5"/>
      <c r="MAB2" s="24"/>
      <c r="MAC2" s="28"/>
      <c r="MAD2" s="28"/>
      <c r="MAE2" s="5"/>
      <c r="MAF2" s="24"/>
      <c r="MAG2" s="28"/>
      <c r="MAH2" s="28"/>
      <c r="MAI2" s="5"/>
      <c r="MAJ2" s="24"/>
      <c r="MAK2" s="28"/>
      <c r="MAL2" s="28"/>
      <c r="MAM2" s="5"/>
      <c r="MAN2" s="24"/>
      <c r="MAO2" s="28"/>
      <c r="MAP2" s="28"/>
      <c r="MAQ2" s="5"/>
      <c r="MAR2" s="24"/>
      <c r="MAS2" s="28"/>
      <c r="MAT2" s="28"/>
      <c r="MAU2" s="5"/>
      <c r="MAV2" s="24"/>
      <c r="MAW2" s="28"/>
      <c r="MAX2" s="28"/>
      <c r="MAY2" s="5"/>
      <c r="MAZ2" s="24"/>
      <c r="MBA2" s="28"/>
      <c r="MBB2" s="28"/>
      <c r="MBC2" s="5"/>
      <c r="MBD2" s="24"/>
      <c r="MBE2" s="28"/>
      <c r="MBF2" s="28"/>
      <c r="MBG2" s="5"/>
      <c r="MBH2" s="24"/>
      <c r="MBI2" s="28"/>
      <c r="MBJ2" s="28"/>
      <c r="MBK2" s="5"/>
      <c r="MBL2" s="24"/>
      <c r="MBM2" s="28"/>
      <c r="MBN2" s="28"/>
      <c r="MBO2" s="5"/>
      <c r="MBP2" s="24"/>
      <c r="MBQ2" s="28"/>
      <c r="MBR2" s="28"/>
      <c r="MBS2" s="5"/>
      <c r="MBT2" s="24"/>
      <c r="MBU2" s="28"/>
      <c r="MBV2" s="28"/>
      <c r="MBW2" s="5"/>
      <c r="MBX2" s="24"/>
      <c r="MBY2" s="28"/>
      <c r="MBZ2" s="28"/>
      <c r="MCA2" s="5"/>
      <c r="MCB2" s="24"/>
      <c r="MCC2" s="28"/>
      <c r="MCD2" s="28"/>
      <c r="MCE2" s="5"/>
      <c r="MCF2" s="24"/>
      <c r="MCG2" s="28"/>
      <c r="MCH2" s="28"/>
      <c r="MCI2" s="5"/>
      <c r="MCJ2" s="24"/>
      <c r="MCK2" s="28"/>
      <c r="MCL2" s="28"/>
      <c r="MCM2" s="5"/>
      <c r="MCN2" s="24"/>
      <c r="MCO2" s="28"/>
      <c r="MCP2" s="28"/>
      <c r="MCQ2" s="5"/>
      <c r="MCR2" s="24"/>
      <c r="MCS2" s="28"/>
      <c r="MCT2" s="28"/>
      <c r="MCU2" s="5"/>
      <c r="MCV2" s="24"/>
      <c r="MCW2" s="28"/>
      <c r="MCX2" s="28"/>
      <c r="MCY2" s="5"/>
      <c r="MCZ2" s="24"/>
      <c r="MDA2" s="28"/>
      <c r="MDB2" s="28"/>
      <c r="MDC2" s="5"/>
      <c r="MDD2" s="24"/>
      <c r="MDE2" s="28"/>
      <c r="MDF2" s="28"/>
      <c r="MDG2" s="5"/>
      <c r="MDH2" s="24"/>
      <c r="MDI2" s="28"/>
      <c r="MDJ2" s="28"/>
      <c r="MDK2" s="5"/>
      <c r="MDL2" s="24"/>
      <c r="MDM2" s="28"/>
      <c r="MDN2" s="28"/>
      <c r="MDO2" s="5"/>
      <c r="MDP2" s="24"/>
      <c r="MDQ2" s="28"/>
      <c r="MDR2" s="28"/>
      <c r="MDS2" s="5"/>
      <c r="MDT2" s="24"/>
      <c r="MDU2" s="28"/>
      <c r="MDV2" s="28"/>
      <c r="MDW2" s="5"/>
      <c r="MDX2" s="24"/>
      <c r="MDY2" s="28"/>
      <c r="MDZ2" s="28"/>
      <c r="MEA2" s="5"/>
      <c r="MEB2" s="24"/>
      <c r="MEC2" s="28"/>
      <c r="MED2" s="28"/>
      <c r="MEE2" s="5"/>
      <c r="MEF2" s="24"/>
      <c r="MEG2" s="28"/>
      <c r="MEH2" s="28"/>
      <c r="MEI2" s="5"/>
      <c r="MEJ2" s="24"/>
      <c r="MEK2" s="28"/>
      <c r="MEL2" s="28"/>
      <c r="MEM2" s="5"/>
      <c r="MEN2" s="24"/>
      <c r="MEO2" s="28"/>
      <c r="MEP2" s="28"/>
      <c r="MEQ2" s="5"/>
      <c r="MER2" s="24"/>
      <c r="MES2" s="28"/>
      <c r="MET2" s="28"/>
      <c r="MEU2" s="5"/>
      <c r="MEV2" s="24"/>
      <c r="MEW2" s="28"/>
      <c r="MEX2" s="28"/>
      <c r="MEY2" s="5"/>
      <c r="MEZ2" s="24"/>
      <c r="MFA2" s="28"/>
      <c r="MFB2" s="28"/>
      <c r="MFC2" s="5"/>
      <c r="MFD2" s="24"/>
      <c r="MFE2" s="28"/>
      <c r="MFF2" s="28"/>
      <c r="MFG2" s="5"/>
      <c r="MFH2" s="24"/>
      <c r="MFI2" s="28"/>
      <c r="MFJ2" s="28"/>
      <c r="MFK2" s="5"/>
      <c r="MFL2" s="24"/>
      <c r="MFM2" s="28"/>
      <c r="MFN2" s="28"/>
      <c r="MFO2" s="5"/>
      <c r="MFP2" s="24"/>
      <c r="MFQ2" s="28"/>
      <c r="MFR2" s="28"/>
      <c r="MFS2" s="5"/>
      <c r="MFT2" s="24"/>
      <c r="MFU2" s="28"/>
      <c r="MFV2" s="28"/>
      <c r="MFW2" s="5"/>
      <c r="MFX2" s="24"/>
      <c r="MFY2" s="28"/>
      <c r="MFZ2" s="28"/>
      <c r="MGA2" s="5"/>
      <c r="MGB2" s="24"/>
      <c r="MGC2" s="28"/>
      <c r="MGD2" s="28"/>
      <c r="MGE2" s="5"/>
      <c r="MGF2" s="24"/>
      <c r="MGG2" s="28"/>
      <c r="MGH2" s="28"/>
      <c r="MGI2" s="5"/>
      <c r="MGJ2" s="24"/>
      <c r="MGK2" s="28"/>
      <c r="MGL2" s="28"/>
      <c r="MGM2" s="5"/>
      <c r="MGN2" s="24"/>
      <c r="MGO2" s="28"/>
      <c r="MGP2" s="28"/>
      <c r="MGQ2" s="5"/>
      <c r="MGR2" s="24"/>
      <c r="MGS2" s="28"/>
      <c r="MGT2" s="28"/>
      <c r="MGU2" s="5"/>
      <c r="MGV2" s="24"/>
      <c r="MGW2" s="28"/>
      <c r="MGX2" s="28"/>
      <c r="MGY2" s="5"/>
      <c r="MGZ2" s="24"/>
      <c r="MHA2" s="28"/>
      <c r="MHB2" s="28"/>
      <c r="MHC2" s="5"/>
      <c r="MHD2" s="24"/>
      <c r="MHE2" s="28"/>
      <c r="MHF2" s="28"/>
      <c r="MHG2" s="5"/>
      <c r="MHH2" s="24"/>
      <c r="MHI2" s="28"/>
      <c r="MHJ2" s="28"/>
      <c r="MHK2" s="5"/>
      <c r="MHL2" s="24"/>
      <c r="MHM2" s="28"/>
      <c r="MHN2" s="28"/>
      <c r="MHO2" s="5"/>
      <c r="MHP2" s="24"/>
      <c r="MHQ2" s="28"/>
      <c r="MHR2" s="28"/>
      <c r="MHS2" s="5"/>
      <c r="MHT2" s="24"/>
      <c r="MHU2" s="28"/>
      <c r="MHV2" s="28"/>
      <c r="MHW2" s="5"/>
      <c r="MHX2" s="24"/>
      <c r="MHY2" s="28"/>
      <c r="MHZ2" s="28"/>
      <c r="MIA2" s="5"/>
      <c r="MIB2" s="24"/>
      <c r="MIC2" s="28"/>
      <c r="MID2" s="28"/>
      <c r="MIE2" s="5"/>
      <c r="MIF2" s="24"/>
      <c r="MIG2" s="28"/>
      <c r="MIH2" s="28"/>
      <c r="MII2" s="5"/>
      <c r="MIJ2" s="24"/>
      <c r="MIK2" s="28"/>
      <c r="MIL2" s="28"/>
      <c r="MIM2" s="5"/>
      <c r="MIN2" s="24"/>
      <c r="MIO2" s="28"/>
      <c r="MIP2" s="28"/>
      <c r="MIQ2" s="5"/>
      <c r="MIR2" s="24"/>
      <c r="MIS2" s="28"/>
      <c r="MIT2" s="28"/>
      <c r="MIU2" s="5"/>
      <c r="MIV2" s="24"/>
      <c r="MIW2" s="28"/>
      <c r="MIX2" s="28"/>
      <c r="MIY2" s="5"/>
      <c r="MIZ2" s="24"/>
      <c r="MJA2" s="28"/>
      <c r="MJB2" s="28"/>
      <c r="MJC2" s="5"/>
      <c r="MJD2" s="24"/>
      <c r="MJE2" s="28"/>
      <c r="MJF2" s="28"/>
      <c r="MJG2" s="5"/>
      <c r="MJH2" s="24"/>
      <c r="MJI2" s="28"/>
      <c r="MJJ2" s="28"/>
      <c r="MJK2" s="5"/>
      <c r="MJL2" s="24"/>
      <c r="MJM2" s="28"/>
      <c r="MJN2" s="28"/>
      <c r="MJO2" s="5"/>
      <c r="MJP2" s="24"/>
      <c r="MJQ2" s="28"/>
      <c r="MJR2" s="28"/>
      <c r="MJS2" s="5"/>
      <c r="MJT2" s="24"/>
      <c r="MJU2" s="28"/>
      <c r="MJV2" s="28"/>
      <c r="MJW2" s="5"/>
      <c r="MJX2" s="24"/>
      <c r="MJY2" s="28"/>
      <c r="MJZ2" s="28"/>
      <c r="MKA2" s="5"/>
      <c r="MKB2" s="24"/>
      <c r="MKC2" s="28"/>
      <c r="MKD2" s="28"/>
      <c r="MKE2" s="5"/>
      <c r="MKF2" s="24"/>
      <c r="MKG2" s="28"/>
      <c r="MKH2" s="28"/>
      <c r="MKI2" s="5"/>
      <c r="MKJ2" s="24"/>
      <c r="MKK2" s="28"/>
      <c r="MKL2" s="28"/>
      <c r="MKM2" s="5"/>
      <c r="MKN2" s="24"/>
      <c r="MKO2" s="28"/>
      <c r="MKP2" s="28"/>
      <c r="MKQ2" s="5"/>
      <c r="MKR2" s="24"/>
      <c r="MKS2" s="28"/>
      <c r="MKT2" s="28"/>
      <c r="MKU2" s="5"/>
      <c r="MKV2" s="24"/>
      <c r="MKW2" s="28"/>
      <c r="MKX2" s="28"/>
      <c r="MKY2" s="5"/>
      <c r="MKZ2" s="24"/>
      <c r="MLA2" s="28"/>
      <c r="MLB2" s="28"/>
      <c r="MLC2" s="5"/>
      <c r="MLD2" s="24"/>
      <c r="MLE2" s="28"/>
      <c r="MLF2" s="28"/>
      <c r="MLG2" s="5"/>
      <c r="MLH2" s="24"/>
      <c r="MLI2" s="28"/>
      <c r="MLJ2" s="28"/>
      <c r="MLK2" s="5"/>
      <c r="MLL2" s="24"/>
      <c r="MLM2" s="28"/>
      <c r="MLN2" s="28"/>
      <c r="MLO2" s="5"/>
      <c r="MLP2" s="24"/>
      <c r="MLQ2" s="28"/>
      <c r="MLR2" s="28"/>
      <c r="MLS2" s="5"/>
      <c r="MLT2" s="24"/>
      <c r="MLU2" s="28"/>
      <c r="MLV2" s="28"/>
      <c r="MLW2" s="5"/>
      <c r="MLX2" s="24"/>
      <c r="MLY2" s="28"/>
      <c r="MLZ2" s="28"/>
      <c r="MMA2" s="5"/>
      <c r="MMB2" s="24"/>
      <c r="MMC2" s="28"/>
      <c r="MMD2" s="28"/>
      <c r="MME2" s="5"/>
      <c r="MMF2" s="24"/>
      <c r="MMG2" s="28"/>
      <c r="MMH2" s="28"/>
      <c r="MMI2" s="5"/>
      <c r="MMJ2" s="24"/>
      <c r="MMK2" s="28"/>
      <c r="MML2" s="28"/>
      <c r="MMM2" s="5"/>
      <c r="MMN2" s="24"/>
      <c r="MMO2" s="28"/>
      <c r="MMP2" s="28"/>
      <c r="MMQ2" s="5"/>
      <c r="MMR2" s="24"/>
      <c r="MMS2" s="28"/>
      <c r="MMT2" s="28"/>
      <c r="MMU2" s="5"/>
      <c r="MMV2" s="24"/>
      <c r="MMW2" s="28"/>
      <c r="MMX2" s="28"/>
      <c r="MMY2" s="5"/>
      <c r="MMZ2" s="24"/>
      <c r="MNA2" s="28"/>
      <c r="MNB2" s="28"/>
      <c r="MNC2" s="5"/>
      <c r="MND2" s="24"/>
      <c r="MNE2" s="28"/>
      <c r="MNF2" s="28"/>
      <c r="MNG2" s="5"/>
      <c r="MNH2" s="24"/>
      <c r="MNI2" s="28"/>
      <c r="MNJ2" s="28"/>
      <c r="MNK2" s="5"/>
      <c r="MNL2" s="24"/>
      <c r="MNM2" s="28"/>
      <c r="MNN2" s="28"/>
      <c r="MNO2" s="5"/>
      <c r="MNP2" s="24"/>
      <c r="MNQ2" s="28"/>
      <c r="MNR2" s="28"/>
      <c r="MNS2" s="5"/>
      <c r="MNT2" s="24"/>
      <c r="MNU2" s="28"/>
      <c r="MNV2" s="28"/>
      <c r="MNW2" s="5"/>
      <c r="MNX2" s="24"/>
      <c r="MNY2" s="28"/>
      <c r="MNZ2" s="28"/>
      <c r="MOA2" s="5"/>
      <c r="MOB2" s="24"/>
      <c r="MOC2" s="28"/>
      <c r="MOD2" s="28"/>
      <c r="MOE2" s="5"/>
      <c r="MOF2" s="24"/>
      <c r="MOG2" s="28"/>
      <c r="MOH2" s="28"/>
      <c r="MOI2" s="5"/>
      <c r="MOJ2" s="24"/>
      <c r="MOK2" s="28"/>
      <c r="MOL2" s="28"/>
      <c r="MOM2" s="5"/>
      <c r="MON2" s="24"/>
      <c r="MOO2" s="28"/>
      <c r="MOP2" s="28"/>
      <c r="MOQ2" s="5"/>
      <c r="MOR2" s="24"/>
      <c r="MOS2" s="28"/>
      <c r="MOT2" s="28"/>
      <c r="MOU2" s="5"/>
      <c r="MOV2" s="24"/>
      <c r="MOW2" s="28"/>
      <c r="MOX2" s="28"/>
      <c r="MOY2" s="5"/>
      <c r="MOZ2" s="24"/>
      <c r="MPA2" s="28"/>
      <c r="MPB2" s="28"/>
      <c r="MPC2" s="5"/>
      <c r="MPD2" s="24"/>
      <c r="MPE2" s="28"/>
      <c r="MPF2" s="28"/>
      <c r="MPG2" s="5"/>
      <c r="MPH2" s="24"/>
      <c r="MPI2" s="28"/>
      <c r="MPJ2" s="28"/>
      <c r="MPK2" s="5"/>
      <c r="MPL2" s="24"/>
      <c r="MPM2" s="28"/>
      <c r="MPN2" s="28"/>
      <c r="MPO2" s="5"/>
      <c r="MPP2" s="24"/>
      <c r="MPQ2" s="28"/>
      <c r="MPR2" s="28"/>
      <c r="MPS2" s="5"/>
      <c r="MPT2" s="24"/>
      <c r="MPU2" s="28"/>
      <c r="MPV2" s="28"/>
      <c r="MPW2" s="5"/>
      <c r="MPX2" s="24"/>
      <c r="MPY2" s="28"/>
      <c r="MPZ2" s="28"/>
      <c r="MQA2" s="5"/>
      <c r="MQB2" s="24"/>
      <c r="MQC2" s="28"/>
      <c r="MQD2" s="28"/>
      <c r="MQE2" s="5"/>
      <c r="MQF2" s="24"/>
      <c r="MQG2" s="28"/>
      <c r="MQH2" s="28"/>
      <c r="MQI2" s="5"/>
      <c r="MQJ2" s="24"/>
      <c r="MQK2" s="28"/>
      <c r="MQL2" s="28"/>
      <c r="MQM2" s="5"/>
      <c r="MQN2" s="24"/>
      <c r="MQO2" s="28"/>
      <c r="MQP2" s="28"/>
      <c r="MQQ2" s="5"/>
      <c r="MQR2" s="24"/>
      <c r="MQS2" s="28"/>
      <c r="MQT2" s="28"/>
      <c r="MQU2" s="5"/>
      <c r="MQV2" s="24"/>
      <c r="MQW2" s="28"/>
      <c r="MQX2" s="28"/>
      <c r="MQY2" s="5"/>
      <c r="MQZ2" s="24"/>
      <c r="MRA2" s="28"/>
      <c r="MRB2" s="28"/>
      <c r="MRC2" s="5"/>
      <c r="MRD2" s="24"/>
      <c r="MRE2" s="28"/>
      <c r="MRF2" s="28"/>
      <c r="MRG2" s="5"/>
      <c r="MRH2" s="24"/>
      <c r="MRI2" s="28"/>
      <c r="MRJ2" s="28"/>
      <c r="MRK2" s="5"/>
      <c r="MRL2" s="24"/>
      <c r="MRM2" s="28"/>
      <c r="MRN2" s="28"/>
      <c r="MRO2" s="5"/>
      <c r="MRP2" s="24"/>
      <c r="MRQ2" s="28"/>
      <c r="MRR2" s="28"/>
      <c r="MRS2" s="5"/>
      <c r="MRT2" s="24"/>
      <c r="MRU2" s="28"/>
      <c r="MRV2" s="28"/>
      <c r="MRW2" s="5"/>
      <c r="MRX2" s="24"/>
      <c r="MRY2" s="28"/>
      <c r="MRZ2" s="28"/>
      <c r="MSA2" s="5"/>
      <c r="MSB2" s="24"/>
      <c r="MSC2" s="28"/>
      <c r="MSD2" s="28"/>
      <c r="MSE2" s="5"/>
      <c r="MSF2" s="24"/>
      <c r="MSG2" s="28"/>
      <c r="MSH2" s="28"/>
      <c r="MSI2" s="5"/>
      <c r="MSJ2" s="24"/>
      <c r="MSK2" s="28"/>
      <c r="MSL2" s="28"/>
      <c r="MSM2" s="5"/>
      <c r="MSN2" s="24"/>
      <c r="MSO2" s="28"/>
      <c r="MSP2" s="28"/>
      <c r="MSQ2" s="5"/>
      <c r="MSR2" s="24"/>
      <c r="MSS2" s="28"/>
      <c r="MST2" s="28"/>
      <c r="MSU2" s="5"/>
      <c r="MSV2" s="24"/>
      <c r="MSW2" s="28"/>
      <c r="MSX2" s="28"/>
      <c r="MSY2" s="5"/>
      <c r="MSZ2" s="24"/>
      <c r="MTA2" s="28"/>
      <c r="MTB2" s="28"/>
      <c r="MTC2" s="5"/>
      <c r="MTD2" s="24"/>
      <c r="MTE2" s="28"/>
      <c r="MTF2" s="28"/>
      <c r="MTG2" s="5"/>
      <c r="MTH2" s="24"/>
      <c r="MTI2" s="28"/>
      <c r="MTJ2" s="28"/>
      <c r="MTK2" s="5"/>
      <c r="MTL2" s="24"/>
      <c r="MTM2" s="28"/>
      <c r="MTN2" s="28"/>
      <c r="MTO2" s="5"/>
      <c r="MTP2" s="24"/>
      <c r="MTQ2" s="28"/>
      <c r="MTR2" s="28"/>
      <c r="MTS2" s="5"/>
      <c r="MTT2" s="24"/>
      <c r="MTU2" s="28"/>
      <c r="MTV2" s="28"/>
      <c r="MTW2" s="5"/>
      <c r="MTX2" s="24"/>
      <c r="MTY2" s="28"/>
      <c r="MTZ2" s="28"/>
      <c r="MUA2" s="5"/>
      <c r="MUB2" s="24"/>
      <c r="MUC2" s="28"/>
      <c r="MUD2" s="28"/>
      <c r="MUE2" s="5"/>
      <c r="MUF2" s="24"/>
      <c r="MUG2" s="28"/>
      <c r="MUH2" s="28"/>
      <c r="MUI2" s="5"/>
      <c r="MUJ2" s="24"/>
      <c r="MUK2" s="28"/>
      <c r="MUL2" s="28"/>
      <c r="MUM2" s="5"/>
      <c r="MUN2" s="24"/>
      <c r="MUO2" s="28"/>
      <c r="MUP2" s="28"/>
      <c r="MUQ2" s="5"/>
      <c r="MUR2" s="24"/>
      <c r="MUS2" s="28"/>
      <c r="MUT2" s="28"/>
      <c r="MUU2" s="5"/>
      <c r="MUV2" s="24"/>
      <c r="MUW2" s="28"/>
      <c r="MUX2" s="28"/>
      <c r="MUY2" s="5"/>
      <c r="MUZ2" s="24"/>
      <c r="MVA2" s="28"/>
      <c r="MVB2" s="28"/>
      <c r="MVC2" s="5"/>
      <c r="MVD2" s="24"/>
      <c r="MVE2" s="28"/>
      <c r="MVF2" s="28"/>
      <c r="MVG2" s="5"/>
      <c r="MVH2" s="24"/>
      <c r="MVI2" s="28"/>
      <c r="MVJ2" s="28"/>
      <c r="MVK2" s="5"/>
      <c r="MVL2" s="24"/>
      <c r="MVM2" s="28"/>
      <c r="MVN2" s="28"/>
      <c r="MVO2" s="5"/>
      <c r="MVP2" s="24"/>
      <c r="MVQ2" s="28"/>
      <c r="MVR2" s="28"/>
      <c r="MVS2" s="5"/>
      <c r="MVT2" s="24"/>
      <c r="MVU2" s="28"/>
      <c r="MVV2" s="28"/>
      <c r="MVW2" s="5"/>
      <c r="MVX2" s="24"/>
      <c r="MVY2" s="28"/>
      <c r="MVZ2" s="28"/>
      <c r="MWA2" s="5"/>
      <c r="MWB2" s="24"/>
      <c r="MWC2" s="28"/>
      <c r="MWD2" s="28"/>
      <c r="MWE2" s="5"/>
      <c r="MWF2" s="24"/>
      <c r="MWG2" s="28"/>
      <c r="MWH2" s="28"/>
      <c r="MWI2" s="5"/>
      <c r="MWJ2" s="24"/>
      <c r="MWK2" s="28"/>
      <c r="MWL2" s="28"/>
      <c r="MWM2" s="5"/>
      <c r="MWN2" s="24"/>
      <c r="MWO2" s="28"/>
      <c r="MWP2" s="28"/>
      <c r="MWQ2" s="5"/>
      <c r="MWR2" s="24"/>
      <c r="MWS2" s="28"/>
      <c r="MWT2" s="28"/>
      <c r="MWU2" s="5"/>
      <c r="MWV2" s="24"/>
      <c r="MWW2" s="28"/>
      <c r="MWX2" s="28"/>
      <c r="MWY2" s="5"/>
      <c r="MWZ2" s="24"/>
      <c r="MXA2" s="28"/>
      <c r="MXB2" s="28"/>
      <c r="MXC2" s="5"/>
      <c r="MXD2" s="24"/>
      <c r="MXE2" s="28"/>
      <c r="MXF2" s="28"/>
      <c r="MXG2" s="5"/>
      <c r="MXH2" s="24"/>
      <c r="MXI2" s="28"/>
      <c r="MXJ2" s="28"/>
      <c r="MXK2" s="5"/>
      <c r="MXL2" s="24"/>
      <c r="MXM2" s="28"/>
      <c r="MXN2" s="28"/>
      <c r="MXO2" s="5"/>
      <c r="MXP2" s="24"/>
      <c r="MXQ2" s="28"/>
      <c r="MXR2" s="28"/>
      <c r="MXS2" s="5"/>
      <c r="MXT2" s="24"/>
      <c r="MXU2" s="28"/>
      <c r="MXV2" s="28"/>
      <c r="MXW2" s="5"/>
      <c r="MXX2" s="24"/>
      <c r="MXY2" s="28"/>
      <c r="MXZ2" s="28"/>
      <c r="MYA2" s="5"/>
      <c r="MYB2" s="24"/>
      <c r="MYC2" s="28"/>
      <c r="MYD2" s="28"/>
      <c r="MYE2" s="5"/>
      <c r="MYF2" s="24"/>
      <c r="MYG2" s="28"/>
      <c r="MYH2" s="28"/>
      <c r="MYI2" s="5"/>
      <c r="MYJ2" s="24"/>
      <c r="MYK2" s="28"/>
      <c r="MYL2" s="28"/>
      <c r="MYM2" s="5"/>
      <c r="MYN2" s="24"/>
      <c r="MYO2" s="28"/>
      <c r="MYP2" s="28"/>
      <c r="MYQ2" s="5"/>
      <c r="MYR2" s="24"/>
      <c r="MYS2" s="28"/>
      <c r="MYT2" s="28"/>
      <c r="MYU2" s="5"/>
      <c r="MYV2" s="24"/>
      <c r="MYW2" s="28"/>
      <c r="MYX2" s="28"/>
      <c r="MYY2" s="5"/>
      <c r="MYZ2" s="24"/>
      <c r="MZA2" s="28"/>
      <c r="MZB2" s="28"/>
      <c r="MZC2" s="5"/>
      <c r="MZD2" s="24"/>
      <c r="MZE2" s="28"/>
      <c r="MZF2" s="28"/>
      <c r="MZG2" s="5"/>
      <c r="MZH2" s="24"/>
      <c r="MZI2" s="28"/>
      <c r="MZJ2" s="28"/>
      <c r="MZK2" s="5"/>
      <c r="MZL2" s="24"/>
      <c r="MZM2" s="28"/>
      <c r="MZN2" s="28"/>
      <c r="MZO2" s="5"/>
      <c r="MZP2" s="24"/>
      <c r="MZQ2" s="28"/>
      <c r="MZR2" s="28"/>
      <c r="MZS2" s="5"/>
      <c r="MZT2" s="24"/>
      <c r="MZU2" s="28"/>
      <c r="MZV2" s="28"/>
      <c r="MZW2" s="5"/>
      <c r="MZX2" s="24"/>
      <c r="MZY2" s="28"/>
      <c r="MZZ2" s="28"/>
      <c r="NAA2" s="5"/>
      <c r="NAB2" s="24"/>
      <c r="NAC2" s="28"/>
      <c r="NAD2" s="28"/>
      <c r="NAE2" s="5"/>
      <c r="NAF2" s="24"/>
      <c r="NAG2" s="28"/>
      <c r="NAH2" s="28"/>
      <c r="NAI2" s="5"/>
      <c r="NAJ2" s="24"/>
      <c r="NAK2" s="28"/>
      <c r="NAL2" s="28"/>
      <c r="NAM2" s="5"/>
      <c r="NAN2" s="24"/>
      <c r="NAO2" s="28"/>
      <c r="NAP2" s="28"/>
      <c r="NAQ2" s="5"/>
      <c r="NAR2" s="24"/>
      <c r="NAS2" s="28"/>
      <c r="NAT2" s="28"/>
      <c r="NAU2" s="5"/>
      <c r="NAV2" s="24"/>
      <c r="NAW2" s="28"/>
      <c r="NAX2" s="28"/>
      <c r="NAY2" s="5"/>
      <c r="NAZ2" s="24"/>
      <c r="NBA2" s="28"/>
      <c r="NBB2" s="28"/>
      <c r="NBC2" s="5"/>
      <c r="NBD2" s="24"/>
      <c r="NBE2" s="28"/>
      <c r="NBF2" s="28"/>
      <c r="NBG2" s="5"/>
      <c r="NBH2" s="24"/>
      <c r="NBI2" s="28"/>
      <c r="NBJ2" s="28"/>
      <c r="NBK2" s="5"/>
      <c r="NBL2" s="24"/>
      <c r="NBM2" s="28"/>
      <c r="NBN2" s="28"/>
      <c r="NBO2" s="5"/>
      <c r="NBP2" s="24"/>
      <c r="NBQ2" s="28"/>
      <c r="NBR2" s="28"/>
      <c r="NBS2" s="5"/>
      <c r="NBT2" s="24"/>
      <c r="NBU2" s="28"/>
      <c r="NBV2" s="28"/>
      <c r="NBW2" s="5"/>
      <c r="NBX2" s="24"/>
      <c r="NBY2" s="28"/>
      <c r="NBZ2" s="28"/>
      <c r="NCA2" s="5"/>
      <c r="NCB2" s="24"/>
      <c r="NCC2" s="28"/>
      <c r="NCD2" s="28"/>
      <c r="NCE2" s="5"/>
      <c r="NCF2" s="24"/>
      <c r="NCG2" s="28"/>
      <c r="NCH2" s="28"/>
      <c r="NCI2" s="5"/>
      <c r="NCJ2" s="24"/>
      <c r="NCK2" s="28"/>
      <c r="NCL2" s="28"/>
      <c r="NCM2" s="5"/>
      <c r="NCN2" s="24"/>
      <c r="NCO2" s="28"/>
      <c r="NCP2" s="28"/>
      <c r="NCQ2" s="5"/>
      <c r="NCR2" s="24"/>
      <c r="NCS2" s="28"/>
      <c r="NCT2" s="28"/>
      <c r="NCU2" s="5"/>
      <c r="NCV2" s="24"/>
      <c r="NCW2" s="28"/>
      <c r="NCX2" s="28"/>
      <c r="NCY2" s="5"/>
      <c r="NCZ2" s="24"/>
      <c r="NDA2" s="28"/>
      <c r="NDB2" s="28"/>
      <c r="NDC2" s="5"/>
      <c r="NDD2" s="24"/>
      <c r="NDE2" s="28"/>
      <c r="NDF2" s="28"/>
      <c r="NDG2" s="5"/>
      <c r="NDH2" s="24"/>
      <c r="NDI2" s="28"/>
      <c r="NDJ2" s="28"/>
      <c r="NDK2" s="5"/>
      <c r="NDL2" s="24"/>
      <c r="NDM2" s="28"/>
      <c r="NDN2" s="28"/>
      <c r="NDO2" s="5"/>
      <c r="NDP2" s="24"/>
      <c r="NDQ2" s="28"/>
      <c r="NDR2" s="28"/>
      <c r="NDS2" s="5"/>
      <c r="NDT2" s="24"/>
      <c r="NDU2" s="28"/>
      <c r="NDV2" s="28"/>
      <c r="NDW2" s="5"/>
      <c r="NDX2" s="24"/>
      <c r="NDY2" s="28"/>
      <c r="NDZ2" s="28"/>
      <c r="NEA2" s="5"/>
      <c r="NEB2" s="24"/>
      <c r="NEC2" s="28"/>
      <c r="NED2" s="28"/>
      <c r="NEE2" s="5"/>
      <c r="NEF2" s="24"/>
      <c r="NEG2" s="28"/>
      <c r="NEH2" s="28"/>
      <c r="NEI2" s="5"/>
      <c r="NEJ2" s="24"/>
      <c r="NEK2" s="28"/>
      <c r="NEL2" s="28"/>
      <c r="NEM2" s="5"/>
      <c r="NEN2" s="24"/>
      <c r="NEO2" s="28"/>
      <c r="NEP2" s="28"/>
      <c r="NEQ2" s="5"/>
      <c r="NER2" s="24"/>
      <c r="NES2" s="28"/>
      <c r="NET2" s="28"/>
      <c r="NEU2" s="5"/>
      <c r="NEV2" s="24"/>
      <c r="NEW2" s="28"/>
      <c r="NEX2" s="28"/>
      <c r="NEY2" s="5"/>
      <c r="NEZ2" s="24"/>
      <c r="NFA2" s="28"/>
      <c r="NFB2" s="28"/>
      <c r="NFC2" s="5"/>
      <c r="NFD2" s="24"/>
      <c r="NFE2" s="28"/>
      <c r="NFF2" s="28"/>
      <c r="NFG2" s="5"/>
      <c r="NFH2" s="24"/>
      <c r="NFI2" s="28"/>
      <c r="NFJ2" s="28"/>
      <c r="NFK2" s="5"/>
      <c r="NFL2" s="24"/>
      <c r="NFM2" s="28"/>
      <c r="NFN2" s="28"/>
      <c r="NFO2" s="5"/>
      <c r="NFP2" s="24"/>
      <c r="NFQ2" s="28"/>
      <c r="NFR2" s="28"/>
      <c r="NFS2" s="5"/>
      <c r="NFT2" s="24"/>
      <c r="NFU2" s="28"/>
      <c r="NFV2" s="28"/>
      <c r="NFW2" s="5"/>
      <c r="NFX2" s="24"/>
      <c r="NFY2" s="28"/>
      <c r="NFZ2" s="28"/>
      <c r="NGA2" s="5"/>
      <c r="NGB2" s="24"/>
      <c r="NGC2" s="28"/>
      <c r="NGD2" s="28"/>
      <c r="NGE2" s="5"/>
      <c r="NGF2" s="24"/>
      <c r="NGG2" s="28"/>
      <c r="NGH2" s="28"/>
      <c r="NGI2" s="5"/>
      <c r="NGJ2" s="24"/>
      <c r="NGK2" s="28"/>
      <c r="NGL2" s="28"/>
      <c r="NGM2" s="5"/>
      <c r="NGN2" s="24"/>
      <c r="NGO2" s="28"/>
      <c r="NGP2" s="28"/>
      <c r="NGQ2" s="5"/>
      <c r="NGR2" s="24"/>
      <c r="NGS2" s="28"/>
      <c r="NGT2" s="28"/>
      <c r="NGU2" s="5"/>
      <c r="NGV2" s="24"/>
      <c r="NGW2" s="28"/>
      <c r="NGX2" s="28"/>
      <c r="NGY2" s="5"/>
      <c r="NGZ2" s="24"/>
      <c r="NHA2" s="28"/>
      <c r="NHB2" s="28"/>
      <c r="NHC2" s="5"/>
      <c r="NHD2" s="24"/>
      <c r="NHE2" s="28"/>
      <c r="NHF2" s="28"/>
      <c r="NHG2" s="5"/>
      <c r="NHH2" s="24"/>
      <c r="NHI2" s="28"/>
      <c r="NHJ2" s="28"/>
      <c r="NHK2" s="5"/>
      <c r="NHL2" s="24"/>
      <c r="NHM2" s="28"/>
      <c r="NHN2" s="28"/>
      <c r="NHO2" s="5"/>
      <c r="NHP2" s="24"/>
      <c r="NHQ2" s="28"/>
      <c r="NHR2" s="28"/>
      <c r="NHS2" s="5"/>
      <c r="NHT2" s="24"/>
      <c r="NHU2" s="28"/>
      <c r="NHV2" s="28"/>
      <c r="NHW2" s="5"/>
      <c r="NHX2" s="24"/>
      <c r="NHY2" s="28"/>
      <c r="NHZ2" s="28"/>
      <c r="NIA2" s="5"/>
      <c r="NIB2" s="24"/>
      <c r="NIC2" s="28"/>
      <c r="NID2" s="28"/>
      <c r="NIE2" s="5"/>
      <c r="NIF2" s="24"/>
      <c r="NIG2" s="28"/>
      <c r="NIH2" s="28"/>
      <c r="NII2" s="5"/>
      <c r="NIJ2" s="24"/>
      <c r="NIK2" s="28"/>
      <c r="NIL2" s="28"/>
      <c r="NIM2" s="5"/>
      <c r="NIN2" s="24"/>
      <c r="NIO2" s="28"/>
      <c r="NIP2" s="28"/>
      <c r="NIQ2" s="5"/>
      <c r="NIR2" s="24"/>
      <c r="NIS2" s="28"/>
      <c r="NIT2" s="28"/>
      <c r="NIU2" s="5"/>
      <c r="NIV2" s="24"/>
      <c r="NIW2" s="28"/>
      <c r="NIX2" s="28"/>
      <c r="NIY2" s="5"/>
      <c r="NIZ2" s="24"/>
      <c r="NJA2" s="28"/>
      <c r="NJB2" s="28"/>
      <c r="NJC2" s="5"/>
      <c r="NJD2" s="24"/>
      <c r="NJE2" s="28"/>
      <c r="NJF2" s="28"/>
      <c r="NJG2" s="5"/>
      <c r="NJH2" s="24"/>
      <c r="NJI2" s="28"/>
      <c r="NJJ2" s="28"/>
      <c r="NJK2" s="5"/>
      <c r="NJL2" s="24"/>
      <c r="NJM2" s="28"/>
      <c r="NJN2" s="28"/>
      <c r="NJO2" s="5"/>
      <c r="NJP2" s="24"/>
      <c r="NJQ2" s="28"/>
      <c r="NJR2" s="28"/>
      <c r="NJS2" s="5"/>
      <c r="NJT2" s="24"/>
      <c r="NJU2" s="28"/>
      <c r="NJV2" s="28"/>
      <c r="NJW2" s="5"/>
      <c r="NJX2" s="24"/>
      <c r="NJY2" s="28"/>
      <c r="NJZ2" s="28"/>
      <c r="NKA2" s="5"/>
      <c r="NKB2" s="24"/>
      <c r="NKC2" s="28"/>
      <c r="NKD2" s="28"/>
      <c r="NKE2" s="5"/>
      <c r="NKF2" s="24"/>
      <c r="NKG2" s="28"/>
      <c r="NKH2" s="28"/>
      <c r="NKI2" s="5"/>
      <c r="NKJ2" s="24"/>
      <c r="NKK2" s="28"/>
      <c r="NKL2" s="28"/>
      <c r="NKM2" s="5"/>
      <c r="NKN2" s="24"/>
      <c r="NKO2" s="28"/>
      <c r="NKP2" s="28"/>
      <c r="NKQ2" s="5"/>
      <c r="NKR2" s="24"/>
      <c r="NKS2" s="28"/>
      <c r="NKT2" s="28"/>
      <c r="NKU2" s="5"/>
      <c r="NKV2" s="24"/>
      <c r="NKW2" s="28"/>
      <c r="NKX2" s="28"/>
      <c r="NKY2" s="5"/>
      <c r="NKZ2" s="24"/>
      <c r="NLA2" s="28"/>
      <c r="NLB2" s="28"/>
      <c r="NLC2" s="5"/>
      <c r="NLD2" s="24"/>
      <c r="NLE2" s="28"/>
      <c r="NLF2" s="28"/>
      <c r="NLG2" s="5"/>
      <c r="NLH2" s="24"/>
      <c r="NLI2" s="28"/>
      <c r="NLJ2" s="28"/>
      <c r="NLK2" s="5"/>
      <c r="NLL2" s="24"/>
      <c r="NLM2" s="28"/>
      <c r="NLN2" s="28"/>
      <c r="NLO2" s="5"/>
      <c r="NLP2" s="24"/>
      <c r="NLQ2" s="28"/>
      <c r="NLR2" s="28"/>
      <c r="NLS2" s="5"/>
      <c r="NLT2" s="24"/>
      <c r="NLU2" s="28"/>
      <c r="NLV2" s="28"/>
      <c r="NLW2" s="5"/>
      <c r="NLX2" s="24"/>
      <c r="NLY2" s="28"/>
      <c r="NLZ2" s="28"/>
      <c r="NMA2" s="5"/>
      <c r="NMB2" s="24"/>
      <c r="NMC2" s="28"/>
      <c r="NMD2" s="28"/>
      <c r="NME2" s="5"/>
      <c r="NMF2" s="24"/>
      <c r="NMG2" s="28"/>
      <c r="NMH2" s="28"/>
      <c r="NMI2" s="5"/>
      <c r="NMJ2" s="24"/>
      <c r="NMK2" s="28"/>
      <c r="NML2" s="28"/>
      <c r="NMM2" s="5"/>
      <c r="NMN2" s="24"/>
      <c r="NMO2" s="28"/>
      <c r="NMP2" s="28"/>
      <c r="NMQ2" s="5"/>
      <c r="NMR2" s="24"/>
      <c r="NMS2" s="28"/>
      <c r="NMT2" s="28"/>
      <c r="NMU2" s="5"/>
      <c r="NMV2" s="24"/>
      <c r="NMW2" s="28"/>
      <c r="NMX2" s="28"/>
      <c r="NMY2" s="5"/>
      <c r="NMZ2" s="24"/>
      <c r="NNA2" s="28"/>
      <c r="NNB2" s="28"/>
      <c r="NNC2" s="5"/>
      <c r="NND2" s="24"/>
      <c r="NNE2" s="28"/>
      <c r="NNF2" s="28"/>
      <c r="NNG2" s="5"/>
      <c r="NNH2" s="24"/>
      <c r="NNI2" s="28"/>
      <c r="NNJ2" s="28"/>
      <c r="NNK2" s="5"/>
      <c r="NNL2" s="24"/>
      <c r="NNM2" s="28"/>
      <c r="NNN2" s="28"/>
      <c r="NNO2" s="5"/>
      <c r="NNP2" s="24"/>
      <c r="NNQ2" s="28"/>
      <c r="NNR2" s="28"/>
      <c r="NNS2" s="5"/>
      <c r="NNT2" s="24"/>
      <c r="NNU2" s="28"/>
      <c r="NNV2" s="28"/>
      <c r="NNW2" s="5"/>
      <c r="NNX2" s="24"/>
      <c r="NNY2" s="28"/>
      <c r="NNZ2" s="28"/>
      <c r="NOA2" s="5"/>
      <c r="NOB2" s="24"/>
      <c r="NOC2" s="28"/>
      <c r="NOD2" s="28"/>
      <c r="NOE2" s="5"/>
      <c r="NOF2" s="24"/>
      <c r="NOG2" s="28"/>
      <c r="NOH2" s="28"/>
      <c r="NOI2" s="5"/>
      <c r="NOJ2" s="24"/>
      <c r="NOK2" s="28"/>
      <c r="NOL2" s="28"/>
      <c r="NOM2" s="5"/>
      <c r="NON2" s="24"/>
      <c r="NOO2" s="28"/>
      <c r="NOP2" s="28"/>
      <c r="NOQ2" s="5"/>
      <c r="NOR2" s="24"/>
      <c r="NOS2" s="28"/>
      <c r="NOT2" s="28"/>
      <c r="NOU2" s="5"/>
      <c r="NOV2" s="24"/>
      <c r="NOW2" s="28"/>
      <c r="NOX2" s="28"/>
      <c r="NOY2" s="5"/>
      <c r="NOZ2" s="24"/>
      <c r="NPA2" s="28"/>
      <c r="NPB2" s="28"/>
      <c r="NPC2" s="5"/>
      <c r="NPD2" s="24"/>
      <c r="NPE2" s="28"/>
      <c r="NPF2" s="28"/>
      <c r="NPG2" s="5"/>
      <c r="NPH2" s="24"/>
      <c r="NPI2" s="28"/>
      <c r="NPJ2" s="28"/>
      <c r="NPK2" s="5"/>
      <c r="NPL2" s="24"/>
      <c r="NPM2" s="28"/>
      <c r="NPN2" s="28"/>
      <c r="NPO2" s="5"/>
      <c r="NPP2" s="24"/>
      <c r="NPQ2" s="28"/>
      <c r="NPR2" s="28"/>
      <c r="NPS2" s="5"/>
      <c r="NPT2" s="24"/>
      <c r="NPU2" s="28"/>
      <c r="NPV2" s="28"/>
      <c r="NPW2" s="5"/>
      <c r="NPX2" s="24"/>
      <c r="NPY2" s="28"/>
      <c r="NPZ2" s="28"/>
      <c r="NQA2" s="5"/>
      <c r="NQB2" s="24"/>
      <c r="NQC2" s="28"/>
      <c r="NQD2" s="28"/>
      <c r="NQE2" s="5"/>
      <c r="NQF2" s="24"/>
      <c r="NQG2" s="28"/>
      <c r="NQH2" s="28"/>
      <c r="NQI2" s="5"/>
      <c r="NQJ2" s="24"/>
      <c r="NQK2" s="28"/>
      <c r="NQL2" s="28"/>
      <c r="NQM2" s="5"/>
      <c r="NQN2" s="24"/>
      <c r="NQO2" s="28"/>
      <c r="NQP2" s="28"/>
      <c r="NQQ2" s="5"/>
      <c r="NQR2" s="24"/>
      <c r="NQS2" s="28"/>
      <c r="NQT2" s="28"/>
      <c r="NQU2" s="5"/>
      <c r="NQV2" s="24"/>
      <c r="NQW2" s="28"/>
      <c r="NQX2" s="28"/>
      <c r="NQY2" s="5"/>
      <c r="NQZ2" s="24"/>
      <c r="NRA2" s="28"/>
      <c r="NRB2" s="28"/>
      <c r="NRC2" s="5"/>
      <c r="NRD2" s="24"/>
      <c r="NRE2" s="28"/>
      <c r="NRF2" s="28"/>
      <c r="NRG2" s="5"/>
      <c r="NRH2" s="24"/>
      <c r="NRI2" s="28"/>
      <c r="NRJ2" s="28"/>
      <c r="NRK2" s="5"/>
      <c r="NRL2" s="24"/>
      <c r="NRM2" s="28"/>
      <c r="NRN2" s="28"/>
      <c r="NRO2" s="5"/>
      <c r="NRP2" s="24"/>
      <c r="NRQ2" s="28"/>
      <c r="NRR2" s="28"/>
      <c r="NRS2" s="5"/>
      <c r="NRT2" s="24"/>
      <c r="NRU2" s="28"/>
      <c r="NRV2" s="28"/>
      <c r="NRW2" s="5"/>
      <c r="NRX2" s="24"/>
      <c r="NRY2" s="28"/>
      <c r="NRZ2" s="28"/>
      <c r="NSA2" s="5"/>
      <c r="NSB2" s="24"/>
      <c r="NSC2" s="28"/>
      <c r="NSD2" s="28"/>
      <c r="NSE2" s="5"/>
      <c r="NSF2" s="24"/>
      <c r="NSG2" s="28"/>
      <c r="NSH2" s="28"/>
      <c r="NSI2" s="5"/>
      <c r="NSJ2" s="24"/>
      <c r="NSK2" s="28"/>
      <c r="NSL2" s="28"/>
      <c r="NSM2" s="5"/>
      <c r="NSN2" s="24"/>
      <c r="NSO2" s="28"/>
      <c r="NSP2" s="28"/>
      <c r="NSQ2" s="5"/>
      <c r="NSR2" s="24"/>
      <c r="NSS2" s="28"/>
      <c r="NST2" s="28"/>
      <c r="NSU2" s="5"/>
      <c r="NSV2" s="24"/>
      <c r="NSW2" s="28"/>
      <c r="NSX2" s="28"/>
      <c r="NSY2" s="5"/>
      <c r="NSZ2" s="24"/>
      <c r="NTA2" s="28"/>
      <c r="NTB2" s="28"/>
      <c r="NTC2" s="5"/>
      <c r="NTD2" s="24"/>
      <c r="NTE2" s="28"/>
      <c r="NTF2" s="28"/>
      <c r="NTG2" s="5"/>
      <c r="NTH2" s="24"/>
      <c r="NTI2" s="28"/>
      <c r="NTJ2" s="28"/>
      <c r="NTK2" s="5"/>
      <c r="NTL2" s="24"/>
      <c r="NTM2" s="28"/>
      <c r="NTN2" s="28"/>
      <c r="NTO2" s="5"/>
      <c r="NTP2" s="24"/>
      <c r="NTQ2" s="28"/>
      <c r="NTR2" s="28"/>
      <c r="NTS2" s="5"/>
      <c r="NTT2" s="24"/>
      <c r="NTU2" s="28"/>
      <c r="NTV2" s="28"/>
      <c r="NTW2" s="5"/>
      <c r="NTX2" s="24"/>
      <c r="NTY2" s="28"/>
      <c r="NTZ2" s="28"/>
      <c r="NUA2" s="5"/>
      <c r="NUB2" s="24"/>
      <c r="NUC2" s="28"/>
      <c r="NUD2" s="28"/>
      <c r="NUE2" s="5"/>
      <c r="NUF2" s="24"/>
      <c r="NUG2" s="28"/>
      <c r="NUH2" s="28"/>
      <c r="NUI2" s="5"/>
      <c r="NUJ2" s="24"/>
      <c r="NUK2" s="28"/>
      <c r="NUL2" s="28"/>
      <c r="NUM2" s="5"/>
      <c r="NUN2" s="24"/>
      <c r="NUO2" s="28"/>
      <c r="NUP2" s="28"/>
      <c r="NUQ2" s="5"/>
      <c r="NUR2" s="24"/>
      <c r="NUS2" s="28"/>
      <c r="NUT2" s="28"/>
      <c r="NUU2" s="5"/>
      <c r="NUV2" s="24"/>
      <c r="NUW2" s="28"/>
      <c r="NUX2" s="28"/>
      <c r="NUY2" s="5"/>
      <c r="NUZ2" s="24"/>
      <c r="NVA2" s="28"/>
      <c r="NVB2" s="28"/>
      <c r="NVC2" s="5"/>
      <c r="NVD2" s="24"/>
      <c r="NVE2" s="28"/>
      <c r="NVF2" s="28"/>
      <c r="NVG2" s="5"/>
      <c r="NVH2" s="24"/>
      <c r="NVI2" s="28"/>
      <c r="NVJ2" s="28"/>
      <c r="NVK2" s="5"/>
      <c r="NVL2" s="24"/>
      <c r="NVM2" s="28"/>
      <c r="NVN2" s="28"/>
      <c r="NVO2" s="5"/>
      <c r="NVP2" s="24"/>
      <c r="NVQ2" s="28"/>
      <c r="NVR2" s="28"/>
      <c r="NVS2" s="5"/>
      <c r="NVT2" s="24"/>
      <c r="NVU2" s="28"/>
      <c r="NVV2" s="28"/>
      <c r="NVW2" s="5"/>
      <c r="NVX2" s="24"/>
      <c r="NVY2" s="28"/>
      <c r="NVZ2" s="28"/>
      <c r="NWA2" s="5"/>
      <c r="NWB2" s="24"/>
      <c r="NWC2" s="28"/>
      <c r="NWD2" s="28"/>
      <c r="NWE2" s="5"/>
      <c r="NWF2" s="24"/>
      <c r="NWG2" s="28"/>
      <c r="NWH2" s="28"/>
      <c r="NWI2" s="5"/>
      <c r="NWJ2" s="24"/>
      <c r="NWK2" s="28"/>
      <c r="NWL2" s="28"/>
      <c r="NWM2" s="5"/>
      <c r="NWN2" s="24"/>
      <c r="NWO2" s="28"/>
      <c r="NWP2" s="28"/>
      <c r="NWQ2" s="5"/>
      <c r="NWR2" s="24"/>
      <c r="NWS2" s="28"/>
      <c r="NWT2" s="28"/>
      <c r="NWU2" s="5"/>
      <c r="NWV2" s="24"/>
      <c r="NWW2" s="28"/>
      <c r="NWX2" s="28"/>
      <c r="NWY2" s="5"/>
      <c r="NWZ2" s="24"/>
      <c r="NXA2" s="28"/>
      <c r="NXB2" s="28"/>
      <c r="NXC2" s="5"/>
      <c r="NXD2" s="24"/>
      <c r="NXE2" s="28"/>
      <c r="NXF2" s="28"/>
      <c r="NXG2" s="5"/>
      <c r="NXH2" s="24"/>
      <c r="NXI2" s="28"/>
      <c r="NXJ2" s="28"/>
      <c r="NXK2" s="5"/>
      <c r="NXL2" s="24"/>
      <c r="NXM2" s="28"/>
      <c r="NXN2" s="28"/>
      <c r="NXO2" s="5"/>
      <c r="NXP2" s="24"/>
      <c r="NXQ2" s="28"/>
      <c r="NXR2" s="28"/>
      <c r="NXS2" s="5"/>
      <c r="NXT2" s="24"/>
      <c r="NXU2" s="28"/>
      <c r="NXV2" s="28"/>
      <c r="NXW2" s="5"/>
      <c r="NXX2" s="24"/>
      <c r="NXY2" s="28"/>
      <c r="NXZ2" s="28"/>
      <c r="NYA2" s="5"/>
      <c r="NYB2" s="24"/>
      <c r="NYC2" s="28"/>
      <c r="NYD2" s="28"/>
      <c r="NYE2" s="5"/>
      <c r="NYF2" s="24"/>
      <c r="NYG2" s="28"/>
      <c r="NYH2" s="28"/>
      <c r="NYI2" s="5"/>
      <c r="NYJ2" s="24"/>
      <c r="NYK2" s="28"/>
      <c r="NYL2" s="28"/>
      <c r="NYM2" s="5"/>
      <c r="NYN2" s="24"/>
      <c r="NYO2" s="28"/>
      <c r="NYP2" s="28"/>
      <c r="NYQ2" s="5"/>
      <c r="NYR2" s="24"/>
      <c r="NYS2" s="28"/>
      <c r="NYT2" s="28"/>
      <c r="NYU2" s="5"/>
      <c r="NYV2" s="24"/>
      <c r="NYW2" s="28"/>
      <c r="NYX2" s="28"/>
      <c r="NYY2" s="5"/>
      <c r="NYZ2" s="24"/>
      <c r="NZA2" s="28"/>
      <c r="NZB2" s="28"/>
      <c r="NZC2" s="5"/>
      <c r="NZD2" s="24"/>
      <c r="NZE2" s="28"/>
      <c r="NZF2" s="28"/>
      <c r="NZG2" s="5"/>
      <c r="NZH2" s="24"/>
      <c r="NZI2" s="28"/>
      <c r="NZJ2" s="28"/>
      <c r="NZK2" s="5"/>
      <c r="NZL2" s="24"/>
      <c r="NZM2" s="28"/>
      <c r="NZN2" s="28"/>
      <c r="NZO2" s="5"/>
      <c r="NZP2" s="24"/>
      <c r="NZQ2" s="28"/>
      <c r="NZR2" s="28"/>
      <c r="NZS2" s="5"/>
      <c r="NZT2" s="24"/>
      <c r="NZU2" s="28"/>
      <c r="NZV2" s="28"/>
      <c r="NZW2" s="5"/>
      <c r="NZX2" s="24"/>
      <c r="NZY2" s="28"/>
      <c r="NZZ2" s="28"/>
      <c r="OAA2" s="5"/>
      <c r="OAB2" s="24"/>
      <c r="OAC2" s="28"/>
      <c r="OAD2" s="28"/>
      <c r="OAE2" s="5"/>
      <c r="OAF2" s="24"/>
      <c r="OAG2" s="28"/>
      <c r="OAH2" s="28"/>
      <c r="OAI2" s="5"/>
      <c r="OAJ2" s="24"/>
      <c r="OAK2" s="28"/>
      <c r="OAL2" s="28"/>
      <c r="OAM2" s="5"/>
      <c r="OAN2" s="24"/>
      <c r="OAO2" s="28"/>
      <c r="OAP2" s="28"/>
      <c r="OAQ2" s="5"/>
      <c r="OAR2" s="24"/>
      <c r="OAS2" s="28"/>
      <c r="OAT2" s="28"/>
      <c r="OAU2" s="5"/>
      <c r="OAV2" s="24"/>
      <c r="OAW2" s="28"/>
      <c r="OAX2" s="28"/>
      <c r="OAY2" s="5"/>
      <c r="OAZ2" s="24"/>
      <c r="OBA2" s="28"/>
      <c r="OBB2" s="28"/>
      <c r="OBC2" s="5"/>
      <c r="OBD2" s="24"/>
      <c r="OBE2" s="28"/>
      <c r="OBF2" s="28"/>
      <c r="OBG2" s="5"/>
      <c r="OBH2" s="24"/>
      <c r="OBI2" s="28"/>
      <c r="OBJ2" s="28"/>
      <c r="OBK2" s="5"/>
      <c r="OBL2" s="24"/>
      <c r="OBM2" s="28"/>
      <c r="OBN2" s="28"/>
      <c r="OBO2" s="5"/>
      <c r="OBP2" s="24"/>
      <c r="OBQ2" s="28"/>
      <c r="OBR2" s="28"/>
      <c r="OBS2" s="5"/>
      <c r="OBT2" s="24"/>
      <c r="OBU2" s="28"/>
      <c r="OBV2" s="28"/>
      <c r="OBW2" s="5"/>
      <c r="OBX2" s="24"/>
      <c r="OBY2" s="28"/>
      <c r="OBZ2" s="28"/>
      <c r="OCA2" s="5"/>
      <c r="OCB2" s="24"/>
      <c r="OCC2" s="28"/>
      <c r="OCD2" s="28"/>
      <c r="OCE2" s="5"/>
      <c r="OCF2" s="24"/>
      <c r="OCG2" s="28"/>
      <c r="OCH2" s="28"/>
      <c r="OCI2" s="5"/>
      <c r="OCJ2" s="24"/>
      <c r="OCK2" s="28"/>
      <c r="OCL2" s="28"/>
      <c r="OCM2" s="5"/>
      <c r="OCN2" s="24"/>
      <c r="OCO2" s="28"/>
      <c r="OCP2" s="28"/>
      <c r="OCQ2" s="5"/>
      <c r="OCR2" s="24"/>
      <c r="OCS2" s="28"/>
      <c r="OCT2" s="28"/>
      <c r="OCU2" s="5"/>
      <c r="OCV2" s="24"/>
      <c r="OCW2" s="28"/>
      <c r="OCX2" s="28"/>
      <c r="OCY2" s="5"/>
      <c r="OCZ2" s="24"/>
      <c r="ODA2" s="28"/>
      <c r="ODB2" s="28"/>
      <c r="ODC2" s="5"/>
      <c r="ODD2" s="24"/>
      <c r="ODE2" s="28"/>
      <c r="ODF2" s="28"/>
      <c r="ODG2" s="5"/>
      <c r="ODH2" s="24"/>
      <c r="ODI2" s="28"/>
      <c r="ODJ2" s="28"/>
      <c r="ODK2" s="5"/>
      <c r="ODL2" s="24"/>
      <c r="ODM2" s="28"/>
      <c r="ODN2" s="28"/>
      <c r="ODO2" s="5"/>
      <c r="ODP2" s="24"/>
      <c r="ODQ2" s="28"/>
      <c r="ODR2" s="28"/>
      <c r="ODS2" s="5"/>
      <c r="ODT2" s="24"/>
      <c r="ODU2" s="28"/>
      <c r="ODV2" s="28"/>
      <c r="ODW2" s="5"/>
      <c r="ODX2" s="24"/>
      <c r="ODY2" s="28"/>
      <c r="ODZ2" s="28"/>
      <c r="OEA2" s="5"/>
      <c r="OEB2" s="24"/>
      <c r="OEC2" s="28"/>
      <c r="OED2" s="28"/>
      <c r="OEE2" s="5"/>
      <c r="OEF2" s="24"/>
      <c r="OEG2" s="28"/>
      <c r="OEH2" s="28"/>
      <c r="OEI2" s="5"/>
      <c r="OEJ2" s="24"/>
      <c r="OEK2" s="28"/>
      <c r="OEL2" s="28"/>
      <c r="OEM2" s="5"/>
      <c r="OEN2" s="24"/>
      <c r="OEO2" s="28"/>
      <c r="OEP2" s="28"/>
      <c r="OEQ2" s="5"/>
      <c r="OER2" s="24"/>
      <c r="OES2" s="28"/>
      <c r="OET2" s="28"/>
      <c r="OEU2" s="5"/>
      <c r="OEV2" s="24"/>
      <c r="OEW2" s="28"/>
      <c r="OEX2" s="28"/>
      <c r="OEY2" s="5"/>
      <c r="OEZ2" s="24"/>
      <c r="OFA2" s="28"/>
      <c r="OFB2" s="28"/>
      <c r="OFC2" s="5"/>
      <c r="OFD2" s="24"/>
      <c r="OFE2" s="28"/>
      <c r="OFF2" s="28"/>
      <c r="OFG2" s="5"/>
      <c r="OFH2" s="24"/>
      <c r="OFI2" s="28"/>
      <c r="OFJ2" s="28"/>
      <c r="OFK2" s="5"/>
      <c r="OFL2" s="24"/>
      <c r="OFM2" s="28"/>
      <c r="OFN2" s="28"/>
      <c r="OFO2" s="5"/>
      <c r="OFP2" s="24"/>
      <c r="OFQ2" s="28"/>
      <c r="OFR2" s="28"/>
      <c r="OFS2" s="5"/>
      <c r="OFT2" s="24"/>
      <c r="OFU2" s="28"/>
      <c r="OFV2" s="28"/>
      <c r="OFW2" s="5"/>
      <c r="OFX2" s="24"/>
      <c r="OFY2" s="28"/>
      <c r="OFZ2" s="28"/>
      <c r="OGA2" s="5"/>
      <c r="OGB2" s="24"/>
      <c r="OGC2" s="28"/>
      <c r="OGD2" s="28"/>
      <c r="OGE2" s="5"/>
      <c r="OGF2" s="24"/>
      <c r="OGG2" s="28"/>
      <c r="OGH2" s="28"/>
      <c r="OGI2" s="5"/>
      <c r="OGJ2" s="24"/>
      <c r="OGK2" s="28"/>
      <c r="OGL2" s="28"/>
      <c r="OGM2" s="5"/>
      <c r="OGN2" s="24"/>
      <c r="OGO2" s="28"/>
      <c r="OGP2" s="28"/>
      <c r="OGQ2" s="5"/>
      <c r="OGR2" s="24"/>
      <c r="OGS2" s="28"/>
      <c r="OGT2" s="28"/>
      <c r="OGU2" s="5"/>
      <c r="OGV2" s="24"/>
      <c r="OGW2" s="28"/>
      <c r="OGX2" s="28"/>
      <c r="OGY2" s="5"/>
      <c r="OGZ2" s="24"/>
      <c r="OHA2" s="28"/>
      <c r="OHB2" s="28"/>
      <c r="OHC2" s="5"/>
      <c r="OHD2" s="24"/>
      <c r="OHE2" s="28"/>
      <c r="OHF2" s="28"/>
      <c r="OHG2" s="5"/>
      <c r="OHH2" s="24"/>
      <c r="OHI2" s="28"/>
      <c r="OHJ2" s="28"/>
      <c r="OHK2" s="5"/>
      <c r="OHL2" s="24"/>
      <c r="OHM2" s="28"/>
      <c r="OHN2" s="28"/>
      <c r="OHO2" s="5"/>
      <c r="OHP2" s="24"/>
      <c r="OHQ2" s="28"/>
      <c r="OHR2" s="28"/>
      <c r="OHS2" s="5"/>
      <c r="OHT2" s="24"/>
      <c r="OHU2" s="28"/>
      <c r="OHV2" s="28"/>
      <c r="OHW2" s="5"/>
      <c r="OHX2" s="24"/>
      <c r="OHY2" s="28"/>
      <c r="OHZ2" s="28"/>
      <c r="OIA2" s="5"/>
      <c r="OIB2" s="24"/>
      <c r="OIC2" s="28"/>
      <c r="OID2" s="28"/>
      <c r="OIE2" s="5"/>
      <c r="OIF2" s="24"/>
      <c r="OIG2" s="28"/>
      <c r="OIH2" s="28"/>
      <c r="OII2" s="5"/>
      <c r="OIJ2" s="24"/>
      <c r="OIK2" s="28"/>
      <c r="OIL2" s="28"/>
      <c r="OIM2" s="5"/>
      <c r="OIN2" s="24"/>
      <c r="OIO2" s="28"/>
      <c r="OIP2" s="28"/>
      <c r="OIQ2" s="5"/>
      <c r="OIR2" s="24"/>
      <c r="OIS2" s="28"/>
      <c r="OIT2" s="28"/>
      <c r="OIU2" s="5"/>
      <c r="OIV2" s="24"/>
      <c r="OIW2" s="28"/>
      <c r="OIX2" s="28"/>
      <c r="OIY2" s="5"/>
      <c r="OIZ2" s="24"/>
      <c r="OJA2" s="28"/>
      <c r="OJB2" s="28"/>
      <c r="OJC2" s="5"/>
      <c r="OJD2" s="24"/>
      <c r="OJE2" s="28"/>
      <c r="OJF2" s="28"/>
      <c r="OJG2" s="5"/>
      <c r="OJH2" s="24"/>
      <c r="OJI2" s="28"/>
      <c r="OJJ2" s="28"/>
      <c r="OJK2" s="5"/>
      <c r="OJL2" s="24"/>
      <c r="OJM2" s="28"/>
      <c r="OJN2" s="28"/>
      <c r="OJO2" s="5"/>
      <c r="OJP2" s="24"/>
      <c r="OJQ2" s="28"/>
      <c r="OJR2" s="28"/>
      <c r="OJS2" s="5"/>
      <c r="OJT2" s="24"/>
      <c r="OJU2" s="28"/>
      <c r="OJV2" s="28"/>
      <c r="OJW2" s="5"/>
      <c r="OJX2" s="24"/>
      <c r="OJY2" s="28"/>
      <c r="OJZ2" s="28"/>
      <c r="OKA2" s="5"/>
      <c r="OKB2" s="24"/>
      <c r="OKC2" s="28"/>
      <c r="OKD2" s="28"/>
      <c r="OKE2" s="5"/>
      <c r="OKF2" s="24"/>
      <c r="OKG2" s="28"/>
      <c r="OKH2" s="28"/>
      <c r="OKI2" s="5"/>
      <c r="OKJ2" s="24"/>
      <c r="OKK2" s="28"/>
      <c r="OKL2" s="28"/>
      <c r="OKM2" s="5"/>
      <c r="OKN2" s="24"/>
      <c r="OKO2" s="28"/>
      <c r="OKP2" s="28"/>
      <c r="OKQ2" s="5"/>
      <c r="OKR2" s="24"/>
      <c r="OKS2" s="28"/>
      <c r="OKT2" s="28"/>
      <c r="OKU2" s="5"/>
      <c r="OKV2" s="24"/>
      <c r="OKW2" s="28"/>
      <c r="OKX2" s="28"/>
      <c r="OKY2" s="5"/>
      <c r="OKZ2" s="24"/>
      <c r="OLA2" s="28"/>
      <c r="OLB2" s="28"/>
      <c r="OLC2" s="5"/>
      <c r="OLD2" s="24"/>
      <c r="OLE2" s="28"/>
      <c r="OLF2" s="28"/>
      <c r="OLG2" s="5"/>
      <c r="OLH2" s="24"/>
      <c r="OLI2" s="28"/>
      <c r="OLJ2" s="28"/>
      <c r="OLK2" s="5"/>
      <c r="OLL2" s="24"/>
      <c r="OLM2" s="28"/>
      <c r="OLN2" s="28"/>
      <c r="OLO2" s="5"/>
      <c r="OLP2" s="24"/>
      <c r="OLQ2" s="28"/>
      <c r="OLR2" s="28"/>
      <c r="OLS2" s="5"/>
      <c r="OLT2" s="24"/>
      <c r="OLU2" s="28"/>
      <c r="OLV2" s="28"/>
      <c r="OLW2" s="5"/>
      <c r="OLX2" s="24"/>
      <c r="OLY2" s="28"/>
      <c r="OLZ2" s="28"/>
      <c r="OMA2" s="5"/>
      <c r="OMB2" s="24"/>
      <c r="OMC2" s="28"/>
      <c r="OMD2" s="28"/>
      <c r="OME2" s="5"/>
      <c r="OMF2" s="24"/>
      <c r="OMG2" s="28"/>
      <c r="OMH2" s="28"/>
      <c r="OMI2" s="5"/>
      <c r="OMJ2" s="24"/>
      <c r="OMK2" s="28"/>
      <c r="OML2" s="28"/>
      <c r="OMM2" s="5"/>
      <c r="OMN2" s="24"/>
      <c r="OMO2" s="28"/>
      <c r="OMP2" s="28"/>
      <c r="OMQ2" s="5"/>
      <c r="OMR2" s="24"/>
      <c r="OMS2" s="28"/>
      <c r="OMT2" s="28"/>
      <c r="OMU2" s="5"/>
      <c r="OMV2" s="24"/>
      <c r="OMW2" s="28"/>
      <c r="OMX2" s="28"/>
      <c r="OMY2" s="5"/>
      <c r="OMZ2" s="24"/>
      <c r="ONA2" s="28"/>
      <c r="ONB2" s="28"/>
      <c r="ONC2" s="5"/>
      <c r="OND2" s="24"/>
      <c r="ONE2" s="28"/>
      <c r="ONF2" s="28"/>
      <c r="ONG2" s="5"/>
      <c r="ONH2" s="24"/>
      <c r="ONI2" s="28"/>
      <c r="ONJ2" s="28"/>
      <c r="ONK2" s="5"/>
      <c r="ONL2" s="24"/>
      <c r="ONM2" s="28"/>
      <c r="ONN2" s="28"/>
      <c r="ONO2" s="5"/>
      <c r="ONP2" s="24"/>
      <c r="ONQ2" s="28"/>
      <c r="ONR2" s="28"/>
      <c r="ONS2" s="5"/>
      <c r="ONT2" s="24"/>
      <c r="ONU2" s="28"/>
      <c r="ONV2" s="28"/>
      <c r="ONW2" s="5"/>
      <c r="ONX2" s="24"/>
      <c r="ONY2" s="28"/>
      <c r="ONZ2" s="28"/>
      <c r="OOA2" s="5"/>
      <c r="OOB2" s="24"/>
      <c r="OOC2" s="28"/>
      <c r="OOD2" s="28"/>
      <c r="OOE2" s="5"/>
      <c r="OOF2" s="24"/>
      <c r="OOG2" s="28"/>
      <c r="OOH2" s="28"/>
      <c r="OOI2" s="5"/>
      <c r="OOJ2" s="24"/>
      <c r="OOK2" s="28"/>
      <c r="OOL2" s="28"/>
      <c r="OOM2" s="5"/>
      <c r="OON2" s="24"/>
      <c r="OOO2" s="28"/>
      <c r="OOP2" s="28"/>
      <c r="OOQ2" s="5"/>
      <c r="OOR2" s="24"/>
      <c r="OOS2" s="28"/>
      <c r="OOT2" s="28"/>
      <c r="OOU2" s="5"/>
      <c r="OOV2" s="24"/>
      <c r="OOW2" s="28"/>
      <c r="OOX2" s="28"/>
      <c r="OOY2" s="5"/>
      <c r="OOZ2" s="24"/>
      <c r="OPA2" s="28"/>
      <c r="OPB2" s="28"/>
      <c r="OPC2" s="5"/>
      <c r="OPD2" s="24"/>
      <c r="OPE2" s="28"/>
      <c r="OPF2" s="28"/>
      <c r="OPG2" s="5"/>
      <c r="OPH2" s="24"/>
      <c r="OPI2" s="28"/>
      <c r="OPJ2" s="28"/>
      <c r="OPK2" s="5"/>
      <c r="OPL2" s="24"/>
      <c r="OPM2" s="28"/>
      <c r="OPN2" s="28"/>
      <c r="OPO2" s="5"/>
      <c r="OPP2" s="24"/>
      <c r="OPQ2" s="28"/>
      <c r="OPR2" s="28"/>
      <c r="OPS2" s="5"/>
      <c r="OPT2" s="24"/>
      <c r="OPU2" s="28"/>
      <c r="OPV2" s="28"/>
      <c r="OPW2" s="5"/>
      <c r="OPX2" s="24"/>
      <c r="OPY2" s="28"/>
      <c r="OPZ2" s="28"/>
      <c r="OQA2" s="5"/>
      <c r="OQB2" s="24"/>
      <c r="OQC2" s="28"/>
      <c r="OQD2" s="28"/>
      <c r="OQE2" s="5"/>
      <c r="OQF2" s="24"/>
      <c r="OQG2" s="28"/>
      <c r="OQH2" s="28"/>
      <c r="OQI2" s="5"/>
      <c r="OQJ2" s="24"/>
      <c r="OQK2" s="28"/>
      <c r="OQL2" s="28"/>
      <c r="OQM2" s="5"/>
      <c r="OQN2" s="24"/>
      <c r="OQO2" s="28"/>
      <c r="OQP2" s="28"/>
      <c r="OQQ2" s="5"/>
      <c r="OQR2" s="24"/>
      <c r="OQS2" s="28"/>
      <c r="OQT2" s="28"/>
      <c r="OQU2" s="5"/>
      <c r="OQV2" s="24"/>
      <c r="OQW2" s="28"/>
      <c r="OQX2" s="28"/>
      <c r="OQY2" s="5"/>
      <c r="OQZ2" s="24"/>
      <c r="ORA2" s="28"/>
      <c r="ORB2" s="28"/>
      <c r="ORC2" s="5"/>
      <c r="ORD2" s="24"/>
      <c r="ORE2" s="28"/>
      <c r="ORF2" s="28"/>
      <c r="ORG2" s="5"/>
      <c r="ORH2" s="24"/>
      <c r="ORI2" s="28"/>
      <c r="ORJ2" s="28"/>
      <c r="ORK2" s="5"/>
      <c r="ORL2" s="24"/>
      <c r="ORM2" s="28"/>
      <c r="ORN2" s="28"/>
      <c r="ORO2" s="5"/>
      <c r="ORP2" s="24"/>
      <c r="ORQ2" s="28"/>
      <c r="ORR2" s="28"/>
      <c r="ORS2" s="5"/>
      <c r="ORT2" s="24"/>
      <c r="ORU2" s="28"/>
      <c r="ORV2" s="28"/>
      <c r="ORW2" s="5"/>
      <c r="ORX2" s="24"/>
      <c r="ORY2" s="28"/>
      <c r="ORZ2" s="28"/>
      <c r="OSA2" s="5"/>
      <c r="OSB2" s="24"/>
      <c r="OSC2" s="28"/>
      <c r="OSD2" s="28"/>
      <c r="OSE2" s="5"/>
      <c r="OSF2" s="24"/>
      <c r="OSG2" s="28"/>
      <c r="OSH2" s="28"/>
      <c r="OSI2" s="5"/>
      <c r="OSJ2" s="24"/>
      <c r="OSK2" s="28"/>
      <c r="OSL2" s="28"/>
      <c r="OSM2" s="5"/>
      <c r="OSN2" s="24"/>
      <c r="OSO2" s="28"/>
      <c r="OSP2" s="28"/>
      <c r="OSQ2" s="5"/>
      <c r="OSR2" s="24"/>
      <c r="OSS2" s="28"/>
      <c r="OST2" s="28"/>
      <c r="OSU2" s="5"/>
      <c r="OSV2" s="24"/>
      <c r="OSW2" s="28"/>
      <c r="OSX2" s="28"/>
      <c r="OSY2" s="5"/>
      <c r="OSZ2" s="24"/>
      <c r="OTA2" s="28"/>
      <c r="OTB2" s="28"/>
      <c r="OTC2" s="5"/>
      <c r="OTD2" s="24"/>
      <c r="OTE2" s="28"/>
      <c r="OTF2" s="28"/>
      <c r="OTG2" s="5"/>
      <c r="OTH2" s="24"/>
      <c r="OTI2" s="28"/>
      <c r="OTJ2" s="28"/>
      <c r="OTK2" s="5"/>
      <c r="OTL2" s="24"/>
      <c r="OTM2" s="28"/>
      <c r="OTN2" s="28"/>
      <c r="OTO2" s="5"/>
      <c r="OTP2" s="24"/>
      <c r="OTQ2" s="28"/>
      <c r="OTR2" s="28"/>
      <c r="OTS2" s="5"/>
      <c r="OTT2" s="24"/>
      <c r="OTU2" s="28"/>
      <c r="OTV2" s="28"/>
      <c r="OTW2" s="5"/>
      <c r="OTX2" s="24"/>
      <c r="OTY2" s="28"/>
      <c r="OTZ2" s="28"/>
      <c r="OUA2" s="5"/>
      <c r="OUB2" s="24"/>
      <c r="OUC2" s="28"/>
      <c r="OUD2" s="28"/>
      <c r="OUE2" s="5"/>
      <c r="OUF2" s="24"/>
      <c r="OUG2" s="28"/>
      <c r="OUH2" s="28"/>
      <c r="OUI2" s="5"/>
      <c r="OUJ2" s="24"/>
      <c r="OUK2" s="28"/>
      <c r="OUL2" s="28"/>
      <c r="OUM2" s="5"/>
      <c r="OUN2" s="24"/>
      <c r="OUO2" s="28"/>
      <c r="OUP2" s="28"/>
      <c r="OUQ2" s="5"/>
      <c r="OUR2" s="24"/>
      <c r="OUS2" s="28"/>
      <c r="OUT2" s="28"/>
      <c r="OUU2" s="5"/>
      <c r="OUV2" s="24"/>
      <c r="OUW2" s="28"/>
      <c r="OUX2" s="28"/>
      <c r="OUY2" s="5"/>
      <c r="OUZ2" s="24"/>
      <c r="OVA2" s="28"/>
      <c r="OVB2" s="28"/>
      <c r="OVC2" s="5"/>
      <c r="OVD2" s="24"/>
      <c r="OVE2" s="28"/>
      <c r="OVF2" s="28"/>
      <c r="OVG2" s="5"/>
      <c r="OVH2" s="24"/>
      <c r="OVI2" s="28"/>
      <c r="OVJ2" s="28"/>
      <c r="OVK2" s="5"/>
      <c r="OVL2" s="24"/>
      <c r="OVM2" s="28"/>
      <c r="OVN2" s="28"/>
      <c r="OVO2" s="5"/>
      <c r="OVP2" s="24"/>
      <c r="OVQ2" s="28"/>
      <c r="OVR2" s="28"/>
      <c r="OVS2" s="5"/>
      <c r="OVT2" s="24"/>
      <c r="OVU2" s="28"/>
      <c r="OVV2" s="28"/>
      <c r="OVW2" s="5"/>
      <c r="OVX2" s="24"/>
      <c r="OVY2" s="28"/>
      <c r="OVZ2" s="28"/>
      <c r="OWA2" s="5"/>
      <c r="OWB2" s="24"/>
      <c r="OWC2" s="28"/>
      <c r="OWD2" s="28"/>
      <c r="OWE2" s="5"/>
      <c r="OWF2" s="24"/>
      <c r="OWG2" s="28"/>
      <c r="OWH2" s="28"/>
      <c r="OWI2" s="5"/>
      <c r="OWJ2" s="24"/>
      <c r="OWK2" s="28"/>
      <c r="OWL2" s="28"/>
      <c r="OWM2" s="5"/>
      <c r="OWN2" s="24"/>
      <c r="OWO2" s="28"/>
      <c r="OWP2" s="28"/>
      <c r="OWQ2" s="5"/>
      <c r="OWR2" s="24"/>
      <c r="OWS2" s="28"/>
      <c r="OWT2" s="28"/>
      <c r="OWU2" s="5"/>
      <c r="OWV2" s="24"/>
      <c r="OWW2" s="28"/>
      <c r="OWX2" s="28"/>
      <c r="OWY2" s="5"/>
      <c r="OWZ2" s="24"/>
      <c r="OXA2" s="28"/>
      <c r="OXB2" s="28"/>
      <c r="OXC2" s="5"/>
      <c r="OXD2" s="24"/>
      <c r="OXE2" s="28"/>
      <c r="OXF2" s="28"/>
      <c r="OXG2" s="5"/>
      <c r="OXH2" s="24"/>
      <c r="OXI2" s="28"/>
      <c r="OXJ2" s="28"/>
      <c r="OXK2" s="5"/>
      <c r="OXL2" s="24"/>
      <c r="OXM2" s="28"/>
      <c r="OXN2" s="28"/>
      <c r="OXO2" s="5"/>
      <c r="OXP2" s="24"/>
      <c r="OXQ2" s="28"/>
      <c r="OXR2" s="28"/>
      <c r="OXS2" s="5"/>
      <c r="OXT2" s="24"/>
      <c r="OXU2" s="28"/>
      <c r="OXV2" s="28"/>
      <c r="OXW2" s="5"/>
      <c r="OXX2" s="24"/>
      <c r="OXY2" s="28"/>
      <c r="OXZ2" s="28"/>
      <c r="OYA2" s="5"/>
      <c r="OYB2" s="24"/>
      <c r="OYC2" s="28"/>
      <c r="OYD2" s="28"/>
      <c r="OYE2" s="5"/>
      <c r="OYF2" s="24"/>
      <c r="OYG2" s="28"/>
      <c r="OYH2" s="28"/>
      <c r="OYI2" s="5"/>
      <c r="OYJ2" s="24"/>
      <c r="OYK2" s="28"/>
      <c r="OYL2" s="28"/>
      <c r="OYM2" s="5"/>
      <c r="OYN2" s="24"/>
      <c r="OYO2" s="28"/>
      <c r="OYP2" s="28"/>
      <c r="OYQ2" s="5"/>
      <c r="OYR2" s="24"/>
      <c r="OYS2" s="28"/>
      <c r="OYT2" s="28"/>
      <c r="OYU2" s="5"/>
      <c r="OYV2" s="24"/>
      <c r="OYW2" s="28"/>
      <c r="OYX2" s="28"/>
      <c r="OYY2" s="5"/>
      <c r="OYZ2" s="24"/>
      <c r="OZA2" s="28"/>
      <c r="OZB2" s="28"/>
      <c r="OZC2" s="5"/>
      <c r="OZD2" s="24"/>
      <c r="OZE2" s="28"/>
      <c r="OZF2" s="28"/>
      <c r="OZG2" s="5"/>
      <c r="OZH2" s="24"/>
      <c r="OZI2" s="28"/>
      <c r="OZJ2" s="28"/>
      <c r="OZK2" s="5"/>
      <c r="OZL2" s="24"/>
      <c r="OZM2" s="28"/>
      <c r="OZN2" s="28"/>
      <c r="OZO2" s="5"/>
      <c r="OZP2" s="24"/>
      <c r="OZQ2" s="28"/>
      <c r="OZR2" s="28"/>
      <c r="OZS2" s="5"/>
      <c r="OZT2" s="24"/>
      <c r="OZU2" s="28"/>
      <c r="OZV2" s="28"/>
      <c r="OZW2" s="5"/>
      <c r="OZX2" s="24"/>
      <c r="OZY2" s="28"/>
      <c r="OZZ2" s="28"/>
      <c r="PAA2" s="5"/>
      <c r="PAB2" s="24"/>
      <c r="PAC2" s="28"/>
      <c r="PAD2" s="28"/>
      <c r="PAE2" s="5"/>
      <c r="PAF2" s="24"/>
      <c r="PAG2" s="28"/>
      <c r="PAH2" s="28"/>
      <c r="PAI2" s="5"/>
      <c r="PAJ2" s="24"/>
      <c r="PAK2" s="28"/>
      <c r="PAL2" s="28"/>
      <c r="PAM2" s="5"/>
      <c r="PAN2" s="24"/>
      <c r="PAO2" s="28"/>
      <c r="PAP2" s="28"/>
      <c r="PAQ2" s="5"/>
      <c r="PAR2" s="24"/>
      <c r="PAS2" s="28"/>
      <c r="PAT2" s="28"/>
      <c r="PAU2" s="5"/>
      <c r="PAV2" s="24"/>
      <c r="PAW2" s="28"/>
      <c r="PAX2" s="28"/>
      <c r="PAY2" s="5"/>
      <c r="PAZ2" s="24"/>
      <c r="PBA2" s="28"/>
      <c r="PBB2" s="28"/>
      <c r="PBC2" s="5"/>
      <c r="PBD2" s="24"/>
      <c r="PBE2" s="28"/>
      <c r="PBF2" s="28"/>
      <c r="PBG2" s="5"/>
      <c r="PBH2" s="24"/>
      <c r="PBI2" s="28"/>
      <c r="PBJ2" s="28"/>
      <c r="PBK2" s="5"/>
      <c r="PBL2" s="24"/>
      <c r="PBM2" s="28"/>
      <c r="PBN2" s="28"/>
      <c r="PBO2" s="5"/>
      <c r="PBP2" s="24"/>
      <c r="PBQ2" s="28"/>
      <c r="PBR2" s="28"/>
      <c r="PBS2" s="5"/>
      <c r="PBT2" s="24"/>
      <c r="PBU2" s="28"/>
      <c r="PBV2" s="28"/>
      <c r="PBW2" s="5"/>
      <c r="PBX2" s="24"/>
      <c r="PBY2" s="28"/>
      <c r="PBZ2" s="28"/>
      <c r="PCA2" s="5"/>
      <c r="PCB2" s="24"/>
      <c r="PCC2" s="28"/>
      <c r="PCD2" s="28"/>
      <c r="PCE2" s="5"/>
      <c r="PCF2" s="24"/>
      <c r="PCG2" s="28"/>
      <c r="PCH2" s="28"/>
      <c r="PCI2" s="5"/>
      <c r="PCJ2" s="24"/>
      <c r="PCK2" s="28"/>
      <c r="PCL2" s="28"/>
      <c r="PCM2" s="5"/>
      <c r="PCN2" s="24"/>
      <c r="PCO2" s="28"/>
      <c r="PCP2" s="28"/>
      <c r="PCQ2" s="5"/>
      <c r="PCR2" s="24"/>
      <c r="PCS2" s="28"/>
      <c r="PCT2" s="28"/>
      <c r="PCU2" s="5"/>
      <c r="PCV2" s="24"/>
      <c r="PCW2" s="28"/>
      <c r="PCX2" s="28"/>
      <c r="PCY2" s="5"/>
      <c r="PCZ2" s="24"/>
      <c r="PDA2" s="28"/>
      <c r="PDB2" s="28"/>
      <c r="PDC2" s="5"/>
      <c r="PDD2" s="24"/>
      <c r="PDE2" s="28"/>
      <c r="PDF2" s="28"/>
      <c r="PDG2" s="5"/>
      <c r="PDH2" s="24"/>
      <c r="PDI2" s="28"/>
      <c r="PDJ2" s="28"/>
      <c r="PDK2" s="5"/>
      <c r="PDL2" s="24"/>
      <c r="PDM2" s="28"/>
      <c r="PDN2" s="28"/>
      <c r="PDO2" s="5"/>
      <c r="PDP2" s="24"/>
      <c r="PDQ2" s="28"/>
      <c r="PDR2" s="28"/>
      <c r="PDS2" s="5"/>
      <c r="PDT2" s="24"/>
      <c r="PDU2" s="28"/>
      <c r="PDV2" s="28"/>
      <c r="PDW2" s="5"/>
      <c r="PDX2" s="24"/>
      <c r="PDY2" s="28"/>
      <c r="PDZ2" s="28"/>
      <c r="PEA2" s="5"/>
      <c r="PEB2" s="24"/>
      <c r="PEC2" s="28"/>
      <c r="PED2" s="28"/>
      <c r="PEE2" s="5"/>
      <c r="PEF2" s="24"/>
      <c r="PEG2" s="28"/>
      <c r="PEH2" s="28"/>
      <c r="PEI2" s="5"/>
      <c r="PEJ2" s="24"/>
      <c r="PEK2" s="28"/>
      <c r="PEL2" s="28"/>
      <c r="PEM2" s="5"/>
      <c r="PEN2" s="24"/>
      <c r="PEO2" s="28"/>
      <c r="PEP2" s="28"/>
      <c r="PEQ2" s="5"/>
      <c r="PER2" s="24"/>
      <c r="PES2" s="28"/>
      <c r="PET2" s="28"/>
      <c r="PEU2" s="5"/>
      <c r="PEV2" s="24"/>
      <c r="PEW2" s="28"/>
      <c r="PEX2" s="28"/>
      <c r="PEY2" s="5"/>
      <c r="PEZ2" s="24"/>
      <c r="PFA2" s="28"/>
      <c r="PFB2" s="28"/>
      <c r="PFC2" s="5"/>
      <c r="PFD2" s="24"/>
      <c r="PFE2" s="28"/>
      <c r="PFF2" s="28"/>
      <c r="PFG2" s="5"/>
      <c r="PFH2" s="24"/>
      <c r="PFI2" s="28"/>
      <c r="PFJ2" s="28"/>
      <c r="PFK2" s="5"/>
      <c r="PFL2" s="24"/>
      <c r="PFM2" s="28"/>
      <c r="PFN2" s="28"/>
      <c r="PFO2" s="5"/>
      <c r="PFP2" s="24"/>
      <c r="PFQ2" s="28"/>
      <c r="PFR2" s="28"/>
      <c r="PFS2" s="5"/>
      <c r="PFT2" s="24"/>
      <c r="PFU2" s="28"/>
      <c r="PFV2" s="28"/>
      <c r="PFW2" s="5"/>
      <c r="PFX2" s="24"/>
      <c r="PFY2" s="28"/>
      <c r="PFZ2" s="28"/>
      <c r="PGA2" s="5"/>
      <c r="PGB2" s="24"/>
      <c r="PGC2" s="28"/>
      <c r="PGD2" s="28"/>
      <c r="PGE2" s="5"/>
      <c r="PGF2" s="24"/>
      <c r="PGG2" s="28"/>
      <c r="PGH2" s="28"/>
      <c r="PGI2" s="5"/>
      <c r="PGJ2" s="24"/>
      <c r="PGK2" s="28"/>
      <c r="PGL2" s="28"/>
      <c r="PGM2" s="5"/>
      <c r="PGN2" s="24"/>
      <c r="PGO2" s="28"/>
      <c r="PGP2" s="28"/>
      <c r="PGQ2" s="5"/>
      <c r="PGR2" s="24"/>
      <c r="PGS2" s="28"/>
      <c r="PGT2" s="28"/>
      <c r="PGU2" s="5"/>
      <c r="PGV2" s="24"/>
      <c r="PGW2" s="28"/>
      <c r="PGX2" s="28"/>
      <c r="PGY2" s="5"/>
      <c r="PGZ2" s="24"/>
      <c r="PHA2" s="28"/>
      <c r="PHB2" s="28"/>
      <c r="PHC2" s="5"/>
      <c r="PHD2" s="24"/>
      <c r="PHE2" s="28"/>
      <c r="PHF2" s="28"/>
      <c r="PHG2" s="5"/>
      <c r="PHH2" s="24"/>
      <c r="PHI2" s="28"/>
      <c r="PHJ2" s="28"/>
      <c r="PHK2" s="5"/>
      <c r="PHL2" s="24"/>
      <c r="PHM2" s="28"/>
      <c r="PHN2" s="28"/>
      <c r="PHO2" s="5"/>
      <c r="PHP2" s="24"/>
      <c r="PHQ2" s="28"/>
      <c r="PHR2" s="28"/>
      <c r="PHS2" s="5"/>
      <c r="PHT2" s="24"/>
      <c r="PHU2" s="28"/>
      <c r="PHV2" s="28"/>
      <c r="PHW2" s="5"/>
      <c r="PHX2" s="24"/>
      <c r="PHY2" s="28"/>
      <c r="PHZ2" s="28"/>
      <c r="PIA2" s="5"/>
      <c r="PIB2" s="24"/>
      <c r="PIC2" s="28"/>
      <c r="PID2" s="28"/>
      <c r="PIE2" s="5"/>
      <c r="PIF2" s="24"/>
      <c r="PIG2" s="28"/>
      <c r="PIH2" s="28"/>
      <c r="PII2" s="5"/>
      <c r="PIJ2" s="24"/>
      <c r="PIK2" s="28"/>
      <c r="PIL2" s="28"/>
      <c r="PIM2" s="5"/>
      <c r="PIN2" s="24"/>
      <c r="PIO2" s="28"/>
      <c r="PIP2" s="28"/>
      <c r="PIQ2" s="5"/>
      <c r="PIR2" s="24"/>
      <c r="PIS2" s="28"/>
      <c r="PIT2" s="28"/>
      <c r="PIU2" s="5"/>
      <c r="PIV2" s="24"/>
      <c r="PIW2" s="28"/>
      <c r="PIX2" s="28"/>
      <c r="PIY2" s="5"/>
      <c r="PIZ2" s="24"/>
      <c r="PJA2" s="28"/>
      <c r="PJB2" s="28"/>
      <c r="PJC2" s="5"/>
      <c r="PJD2" s="24"/>
      <c r="PJE2" s="28"/>
      <c r="PJF2" s="28"/>
      <c r="PJG2" s="5"/>
      <c r="PJH2" s="24"/>
      <c r="PJI2" s="28"/>
      <c r="PJJ2" s="28"/>
      <c r="PJK2" s="5"/>
      <c r="PJL2" s="24"/>
      <c r="PJM2" s="28"/>
      <c r="PJN2" s="28"/>
      <c r="PJO2" s="5"/>
      <c r="PJP2" s="24"/>
      <c r="PJQ2" s="28"/>
      <c r="PJR2" s="28"/>
      <c r="PJS2" s="5"/>
      <c r="PJT2" s="24"/>
      <c r="PJU2" s="28"/>
      <c r="PJV2" s="28"/>
      <c r="PJW2" s="5"/>
      <c r="PJX2" s="24"/>
      <c r="PJY2" s="28"/>
      <c r="PJZ2" s="28"/>
      <c r="PKA2" s="5"/>
      <c r="PKB2" s="24"/>
      <c r="PKC2" s="28"/>
      <c r="PKD2" s="28"/>
      <c r="PKE2" s="5"/>
      <c r="PKF2" s="24"/>
      <c r="PKG2" s="28"/>
      <c r="PKH2" s="28"/>
      <c r="PKI2" s="5"/>
      <c r="PKJ2" s="24"/>
      <c r="PKK2" s="28"/>
      <c r="PKL2" s="28"/>
      <c r="PKM2" s="5"/>
      <c r="PKN2" s="24"/>
      <c r="PKO2" s="28"/>
      <c r="PKP2" s="28"/>
      <c r="PKQ2" s="5"/>
      <c r="PKR2" s="24"/>
      <c r="PKS2" s="28"/>
      <c r="PKT2" s="28"/>
      <c r="PKU2" s="5"/>
      <c r="PKV2" s="24"/>
      <c r="PKW2" s="28"/>
      <c r="PKX2" s="28"/>
      <c r="PKY2" s="5"/>
      <c r="PKZ2" s="24"/>
      <c r="PLA2" s="28"/>
      <c r="PLB2" s="28"/>
      <c r="PLC2" s="5"/>
      <c r="PLD2" s="24"/>
      <c r="PLE2" s="28"/>
      <c r="PLF2" s="28"/>
      <c r="PLG2" s="5"/>
      <c r="PLH2" s="24"/>
      <c r="PLI2" s="28"/>
      <c r="PLJ2" s="28"/>
      <c r="PLK2" s="5"/>
      <c r="PLL2" s="24"/>
      <c r="PLM2" s="28"/>
      <c r="PLN2" s="28"/>
      <c r="PLO2" s="5"/>
      <c r="PLP2" s="24"/>
      <c r="PLQ2" s="28"/>
      <c r="PLR2" s="28"/>
      <c r="PLS2" s="5"/>
      <c r="PLT2" s="24"/>
      <c r="PLU2" s="28"/>
      <c r="PLV2" s="28"/>
      <c r="PLW2" s="5"/>
      <c r="PLX2" s="24"/>
      <c r="PLY2" s="28"/>
      <c r="PLZ2" s="28"/>
      <c r="PMA2" s="5"/>
      <c r="PMB2" s="24"/>
      <c r="PMC2" s="28"/>
      <c r="PMD2" s="28"/>
      <c r="PME2" s="5"/>
      <c r="PMF2" s="24"/>
      <c r="PMG2" s="28"/>
      <c r="PMH2" s="28"/>
      <c r="PMI2" s="5"/>
      <c r="PMJ2" s="24"/>
      <c r="PMK2" s="28"/>
      <c r="PML2" s="28"/>
      <c r="PMM2" s="5"/>
      <c r="PMN2" s="24"/>
      <c r="PMO2" s="28"/>
      <c r="PMP2" s="28"/>
      <c r="PMQ2" s="5"/>
      <c r="PMR2" s="24"/>
      <c r="PMS2" s="28"/>
      <c r="PMT2" s="28"/>
      <c r="PMU2" s="5"/>
      <c r="PMV2" s="24"/>
      <c r="PMW2" s="28"/>
      <c r="PMX2" s="28"/>
      <c r="PMY2" s="5"/>
      <c r="PMZ2" s="24"/>
      <c r="PNA2" s="28"/>
      <c r="PNB2" s="28"/>
      <c r="PNC2" s="5"/>
      <c r="PND2" s="24"/>
      <c r="PNE2" s="28"/>
      <c r="PNF2" s="28"/>
      <c r="PNG2" s="5"/>
      <c r="PNH2" s="24"/>
      <c r="PNI2" s="28"/>
      <c r="PNJ2" s="28"/>
      <c r="PNK2" s="5"/>
      <c r="PNL2" s="24"/>
      <c r="PNM2" s="28"/>
      <c r="PNN2" s="28"/>
      <c r="PNO2" s="5"/>
      <c r="PNP2" s="24"/>
      <c r="PNQ2" s="28"/>
      <c r="PNR2" s="28"/>
      <c r="PNS2" s="5"/>
      <c r="PNT2" s="24"/>
      <c r="PNU2" s="28"/>
      <c r="PNV2" s="28"/>
      <c r="PNW2" s="5"/>
      <c r="PNX2" s="24"/>
      <c r="PNY2" s="28"/>
      <c r="PNZ2" s="28"/>
      <c r="POA2" s="5"/>
      <c r="POB2" s="24"/>
      <c r="POC2" s="28"/>
      <c r="POD2" s="28"/>
      <c r="POE2" s="5"/>
      <c r="POF2" s="24"/>
      <c r="POG2" s="28"/>
      <c r="POH2" s="28"/>
      <c r="POI2" s="5"/>
      <c r="POJ2" s="24"/>
      <c r="POK2" s="28"/>
      <c r="POL2" s="28"/>
      <c r="POM2" s="5"/>
      <c r="PON2" s="24"/>
      <c r="POO2" s="28"/>
      <c r="POP2" s="28"/>
      <c r="POQ2" s="5"/>
      <c r="POR2" s="24"/>
      <c r="POS2" s="28"/>
      <c r="POT2" s="28"/>
      <c r="POU2" s="5"/>
      <c r="POV2" s="24"/>
      <c r="POW2" s="28"/>
      <c r="POX2" s="28"/>
      <c r="POY2" s="5"/>
      <c r="POZ2" s="24"/>
      <c r="PPA2" s="28"/>
      <c r="PPB2" s="28"/>
      <c r="PPC2" s="5"/>
      <c r="PPD2" s="24"/>
      <c r="PPE2" s="28"/>
      <c r="PPF2" s="28"/>
      <c r="PPG2" s="5"/>
      <c r="PPH2" s="24"/>
      <c r="PPI2" s="28"/>
      <c r="PPJ2" s="28"/>
      <c r="PPK2" s="5"/>
      <c r="PPL2" s="24"/>
      <c r="PPM2" s="28"/>
      <c r="PPN2" s="28"/>
      <c r="PPO2" s="5"/>
      <c r="PPP2" s="24"/>
      <c r="PPQ2" s="28"/>
      <c r="PPR2" s="28"/>
      <c r="PPS2" s="5"/>
      <c r="PPT2" s="24"/>
      <c r="PPU2" s="28"/>
      <c r="PPV2" s="28"/>
      <c r="PPW2" s="5"/>
      <c r="PPX2" s="24"/>
      <c r="PPY2" s="28"/>
      <c r="PPZ2" s="28"/>
      <c r="PQA2" s="5"/>
      <c r="PQB2" s="24"/>
      <c r="PQC2" s="28"/>
      <c r="PQD2" s="28"/>
      <c r="PQE2" s="5"/>
      <c r="PQF2" s="24"/>
      <c r="PQG2" s="28"/>
      <c r="PQH2" s="28"/>
      <c r="PQI2" s="5"/>
      <c r="PQJ2" s="24"/>
      <c r="PQK2" s="28"/>
      <c r="PQL2" s="28"/>
      <c r="PQM2" s="5"/>
      <c r="PQN2" s="24"/>
      <c r="PQO2" s="28"/>
      <c r="PQP2" s="28"/>
      <c r="PQQ2" s="5"/>
      <c r="PQR2" s="24"/>
      <c r="PQS2" s="28"/>
      <c r="PQT2" s="28"/>
      <c r="PQU2" s="5"/>
      <c r="PQV2" s="24"/>
      <c r="PQW2" s="28"/>
      <c r="PQX2" s="28"/>
      <c r="PQY2" s="5"/>
      <c r="PQZ2" s="24"/>
      <c r="PRA2" s="28"/>
      <c r="PRB2" s="28"/>
      <c r="PRC2" s="5"/>
      <c r="PRD2" s="24"/>
      <c r="PRE2" s="28"/>
      <c r="PRF2" s="28"/>
      <c r="PRG2" s="5"/>
      <c r="PRH2" s="24"/>
      <c r="PRI2" s="28"/>
      <c r="PRJ2" s="28"/>
      <c r="PRK2" s="5"/>
      <c r="PRL2" s="24"/>
      <c r="PRM2" s="28"/>
      <c r="PRN2" s="28"/>
      <c r="PRO2" s="5"/>
      <c r="PRP2" s="24"/>
      <c r="PRQ2" s="28"/>
      <c r="PRR2" s="28"/>
      <c r="PRS2" s="5"/>
      <c r="PRT2" s="24"/>
      <c r="PRU2" s="28"/>
      <c r="PRV2" s="28"/>
      <c r="PRW2" s="5"/>
      <c r="PRX2" s="24"/>
      <c r="PRY2" s="28"/>
      <c r="PRZ2" s="28"/>
      <c r="PSA2" s="5"/>
      <c r="PSB2" s="24"/>
      <c r="PSC2" s="28"/>
      <c r="PSD2" s="28"/>
      <c r="PSE2" s="5"/>
      <c r="PSF2" s="24"/>
      <c r="PSG2" s="28"/>
      <c r="PSH2" s="28"/>
      <c r="PSI2" s="5"/>
      <c r="PSJ2" s="24"/>
      <c r="PSK2" s="28"/>
      <c r="PSL2" s="28"/>
      <c r="PSM2" s="5"/>
      <c r="PSN2" s="24"/>
      <c r="PSO2" s="28"/>
      <c r="PSP2" s="28"/>
      <c r="PSQ2" s="5"/>
      <c r="PSR2" s="24"/>
      <c r="PSS2" s="28"/>
      <c r="PST2" s="28"/>
      <c r="PSU2" s="5"/>
      <c r="PSV2" s="24"/>
      <c r="PSW2" s="28"/>
      <c r="PSX2" s="28"/>
      <c r="PSY2" s="5"/>
      <c r="PSZ2" s="24"/>
      <c r="PTA2" s="28"/>
      <c r="PTB2" s="28"/>
      <c r="PTC2" s="5"/>
      <c r="PTD2" s="24"/>
      <c r="PTE2" s="28"/>
      <c r="PTF2" s="28"/>
      <c r="PTG2" s="5"/>
      <c r="PTH2" s="24"/>
      <c r="PTI2" s="28"/>
      <c r="PTJ2" s="28"/>
      <c r="PTK2" s="5"/>
      <c r="PTL2" s="24"/>
      <c r="PTM2" s="28"/>
      <c r="PTN2" s="28"/>
      <c r="PTO2" s="5"/>
      <c r="PTP2" s="24"/>
      <c r="PTQ2" s="28"/>
      <c r="PTR2" s="28"/>
      <c r="PTS2" s="5"/>
      <c r="PTT2" s="24"/>
      <c r="PTU2" s="28"/>
      <c r="PTV2" s="28"/>
      <c r="PTW2" s="5"/>
      <c r="PTX2" s="24"/>
      <c r="PTY2" s="28"/>
      <c r="PTZ2" s="28"/>
      <c r="PUA2" s="5"/>
      <c r="PUB2" s="24"/>
      <c r="PUC2" s="28"/>
      <c r="PUD2" s="28"/>
      <c r="PUE2" s="5"/>
      <c r="PUF2" s="24"/>
      <c r="PUG2" s="28"/>
      <c r="PUH2" s="28"/>
      <c r="PUI2" s="5"/>
      <c r="PUJ2" s="24"/>
      <c r="PUK2" s="28"/>
      <c r="PUL2" s="28"/>
      <c r="PUM2" s="5"/>
      <c r="PUN2" s="24"/>
      <c r="PUO2" s="28"/>
      <c r="PUP2" s="28"/>
      <c r="PUQ2" s="5"/>
      <c r="PUR2" s="24"/>
      <c r="PUS2" s="28"/>
      <c r="PUT2" s="28"/>
      <c r="PUU2" s="5"/>
      <c r="PUV2" s="24"/>
      <c r="PUW2" s="28"/>
      <c r="PUX2" s="28"/>
      <c r="PUY2" s="5"/>
      <c r="PUZ2" s="24"/>
      <c r="PVA2" s="28"/>
      <c r="PVB2" s="28"/>
      <c r="PVC2" s="5"/>
      <c r="PVD2" s="24"/>
      <c r="PVE2" s="28"/>
      <c r="PVF2" s="28"/>
      <c r="PVG2" s="5"/>
      <c r="PVH2" s="24"/>
      <c r="PVI2" s="28"/>
      <c r="PVJ2" s="28"/>
      <c r="PVK2" s="5"/>
      <c r="PVL2" s="24"/>
      <c r="PVM2" s="28"/>
      <c r="PVN2" s="28"/>
      <c r="PVO2" s="5"/>
      <c r="PVP2" s="24"/>
      <c r="PVQ2" s="28"/>
      <c r="PVR2" s="28"/>
      <c r="PVS2" s="5"/>
      <c r="PVT2" s="24"/>
      <c r="PVU2" s="28"/>
      <c r="PVV2" s="28"/>
      <c r="PVW2" s="5"/>
      <c r="PVX2" s="24"/>
      <c r="PVY2" s="28"/>
      <c r="PVZ2" s="28"/>
      <c r="PWA2" s="5"/>
      <c r="PWB2" s="24"/>
      <c r="PWC2" s="28"/>
      <c r="PWD2" s="28"/>
      <c r="PWE2" s="5"/>
      <c r="PWF2" s="24"/>
      <c r="PWG2" s="28"/>
      <c r="PWH2" s="28"/>
      <c r="PWI2" s="5"/>
      <c r="PWJ2" s="24"/>
      <c r="PWK2" s="28"/>
      <c r="PWL2" s="28"/>
      <c r="PWM2" s="5"/>
      <c r="PWN2" s="24"/>
      <c r="PWO2" s="28"/>
      <c r="PWP2" s="28"/>
      <c r="PWQ2" s="5"/>
      <c r="PWR2" s="24"/>
      <c r="PWS2" s="28"/>
      <c r="PWT2" s="28"/>
      <c r="PWU2" s="5"/>
      <c r="PWV2" s="24"/>
      <c r="PWW2" s="28"/>
      <c r="PWX2" s="28"/>
      <c r="PWY2" s="5"/>
      <c r="PWZ2" s="24"/>
      <c r="PXA2" s="28"/>
      <c r="PXB2" s="28"/>
      <c r="PXC2" s="5"/>
      <c r="PXD2" s="24"/>
      <c r="PXE2" s="28"/>
      <c r="PXF2" s="28"/>
      <c r="PXG2" s="5"/>
      <c r="PXH2" s="24"/>
      <c r="PXI2" s="28"/>
      <c r="PXJ2" s="28"/>
      <c r="PXK2" s="5"/>
      <c r="PXL2" s="24"/>
      <c r="PXM2" s="28"/>
      <c r="PXN2" s="28"/>
      <c r="PXO2" s="5"/>
      <c r="PXP2" s="24"/>
      <c r="PXQ2" s="28"/>
      <c r="PXR2" s="28"/>
      <c r="PXS2" s="5"/>
      <c r="PXT2" s="24"/>
      <c r="PXU2" s="28"/>
      <c r="PXV2" s="28"/>
      <c r="PXW2" s="5"/>
      <c r="PXX2" s="24"/>
      <c r="PXY2" s="28"/>
      <c r="PXZ2" s="28"/>
      <c r="PYA2" s="5"/>
      <c r="PYB2" s="24"/>
      <c r="PYC2" s="28"/>
      <c r="PYD2" s="28"/>
      <c r="PYE2" s="5"/>
      <c r="PYF2" s="24"/>
      <c r="PYG2" s="28"/>
      <c r="PYH2" s="28"/>
      <c r="PYI2" s="5"/>
      <c r="PYJ2" s="24"/>
      <c r="PYK2" s="28"/>
      <c r="PYL2" s="28"/>
      <c r="PYM2" s="5"/>
      <c r="PYN2" s="24"/>
      <c r="PYO2" s="28"/>
      <c r="PYP2" s="28"/>
      <c r="PYQ2" s="5"/>
      <c r="PYR2" s="24"/>
      <c r="PYS2" s="28"/>
      <c r="PYT2" s="28"/>
      <c r="PYU2" s="5"/>
      <c r="PYV2" s="24"/>
      <c r="PYW2" s="28"/>
      <c r="PYX2" s="28"/>
      <c r="PYY2" s="5"/>
      <c r="PYZ2" s="24"/>
      <c r="PZA2" s="28"/>
      <c r="PZB2" s="28"/>
      <c r="PZC2" s="5"/>
      <c r="PZD2" s="24"/>
      <c r="PZE2" s="28"/>
      <c r="PZF2" s="28"/>
      <c r="PZG2" s="5"/>
      <c r="PZH2" s="24"/>
      <c r="PZI2" s="28"/>
      <c r="PZJ2" s="28"/>
      <c r="PZK2" s="5"/>
      <c r="PZL2" s="24"/>
      <c r="PZM2" s="28"/>
      <c r="PZN2" s="28"/>
      <c r="PZO2" s="5"/>
      <c r="PZP2" s="24"/>
      <c r="PZQ2" s="28"/>
      <c r="PZR2" s="28"/>
      <c r="PZS2" s="5"/>
      <c r="PZT2" s="24"/>
      <c r="PZU2" s="28"/>
      <c r="PZV2" s="28"/>
      <c r="PZW2" s="5"/>
      <c r="PZX2" s="24"/>
      <c r="PZY2" s="28"/>
      <c r="PZZ2" s="28"/>
      <c r="QAA2" s="5"/>
      <c r="QAB2" s="24"/>
      <c r="QAC2" s="28"/>
      <c r="QAD2" s="28"/>
      <c r="QAE2" s="5"/>
      <c r="QAF2" s="24"/>
      <c r="QAG2" s="28"/>
      <c r="QAH2" s="28"/>
      <c r="QAI2" s="5"/>
      <c r="QAJ2" s="24"/>
      <c r="QAK2" s="28"/>
      <c r="QAL2" s="28"/>
      <c r="QAM2" s="5"/>
      <c r="QAN2" s="24"/>
      <c r="QAO2" s="28"/>
      <c r="QAP2" s="28"/>
      <c r="QAQ2" s="5"/>
      <c r="QAR2" s="24"/>
      <c r="QAS2" s="28"/>
      <c r="QAT2" s="28"/>
      <c r="QAU2" s="5"/>
      <c r="QAV2" s="24"/>
      <c r="QAW2" s="28"/>
      <c r="QAX2" s="28"/>
      <c r="QAY2" s="5"/>
      <c r="QAZ2" s="24"/>
      <c r="QBA2" s="28"/>
      <c r="QBB2" s="28"/>
      <c r="QBC2" s="5"/>
      <c r="QBD2" s="24"/>
      <c r="QBE2" s="28"/>
      <c r="QBF2" s="28"/>
      <c r="QBG2" s="5"/>
      <c r="QBH2" s="24"/>
      <c r="QBI2" s="28"/>
      <c r="QBJ2" s="28"/>
      <c r="QBK2" s="5"/>
      <c r="QBL2" s="24"/>
      <c r="QBM2" s="28"/>
      <c r="QBN2" s="28"/>
      <c r="QBO2" s="5"/>
      <c r="QBP2" s="24"/>
      <c r="QBQ2" s="28"/>
      <c r="QBR2" s="28"/>
      <c r="QBS2" s="5"/>
      <c r="QBT2" s="24"/>
      <c r="QBU2" s="28"/>
      <c r="QBV2" s="28"/>
      <c r="QBW2" s="5"/>
      <c r="QBX2" s="24"/>
      <c r="QBY2" s="28"/>
      <c r="QBZ2" s="28"/>
      <c r="QCA2" s="5"/>
      <c r="QCB2" s="24"/>
      <c r="QCC2" s="28"/>
      <c r="QCD2" s="28"/>
      <c r="QCE2" s="5"/>
      <c r="QCF2" s="24"/>
      <c r="QCG2" s="28"/>
      <c r="QCH2" s="28"/>
      <c r="QCI2" s="5"/>
      <c r="QCJ2" s="24"/>
      <c r="QCK2" s="28"/>
      <c r="QCL2" s="28"/>
      <c r="QCM2" s="5"/>
      <c r="QCN2" s="24"/>
      <c r="QCO2" s="28"/>
      <c r="QCP2" s="28"/>
      <c r="QCQ2" s="5"/>
      <c r="QCR2" s="24"/>
      <c r="QCS2" s="28"/>
      <c r="QCT2" s="28"/>
      <c r="QCU2" s="5"/>
      <c r="QCV2" s="24"/>
      <c r="QCW2" s="28"/>
      <c r="QCX2" s="28"/>
      <c r="QCY2" s="5"/>
      <c r="QCZ2" s="24"/>
      <c r="QDA2" s="28"/>
      <c r="QDB2" s="28"/>
      <c r="QDC2" s="5"/>
      <c r="QDD2" s="24"/>
      <c r="QDE2" s="28"/>
      <c r="QDF2" s="28"/>
      <c r="QDG2" s="5"/>
      <c r="QDH2" s="24"/>
      <c r="QDI2" s="28"/>
      <c r="QDJ2" s="28"/>
      <c r="QDK2" s="5"/>
      <c r="QDL2" s="24"/>
      <c r="QDM2" s="28"/>
      <c r="QDN2" s="28"/>
      <c r="QDO2" s="5"/>
      <c r="QDP2" s="24"/>
      <c r="QDQ2" s="28"/>
      <c r="QDR2" s="28"/>
      <c r="QDS2" s="5"/>
      <c r="QDT2" s="24"/>
      <c r="QDU2" s="28"/>
      <c r="QDV2" s="28"/>
      <c r="QDW2" s="5"/>
      <c r="QDX2" s="24"/>
      <c r="QDY2" s="28"/>
      <c r="QDZ2" s="28"/>
      <c r="QEA2" s="5"/>
      <c r="QEB2" s="24"/>
      <c r="QEC2" s="28"/>
      <c r="QED2" s="28"/>
      <c r="QEE2" s="5"/>
      <c r="QEF2" s="24"/>
      <c r="QEG2" s="28"/>
      <c r="QEH2" s="28"/>
      <c r="QEI2" s="5"/>
      <c r="QEJ2" s="24"/>
      <c r="QEK2" s="28"/>
      <c r="QEL2" s="28"/>
      <c r="QEM2" s="5"/>
      <c r="QEN2" s="24"/>
      <c r="QEO2" s="28"/>
      <c r="QEP2" s="28"/>
      <c r="QEQ2" s="5"/>
      <c r="QER2" s="24"/>
      <c r="QES2" s="28"/>
      <c r="QET2" s="28"/>
      <c r="QEU2" s="5"/>
      <c r="QEV2" s="24"/>
      <c r="QEW2" s="28"/>
      <c r="QEX2" s="28"/>
      <c r="QEY2" s="5"/>
      <c r="QEZ2" s="24"/>
      <c r="QFA2" s="28"/>
      <c r="QFB2" s="28"/>
      <c r="QFC2" s="5"/>
      <c r="QFD2" s="24"/>
      <c r="QFE2" s="28"/>
      <c r="QFF2" s="28"/>
      <c r="QFG2" s="5"/>
      <c r="QFH2" s="24"/>
      <c r="QFI2" s="28"/>
      <c r="QFJ2" s="28"/>
      <c r="QFK2" s="5"/>
      <c r="QFL2" s="24"/>
      <c r="QFM2" s="28"/>
      <c r="QFN2" s="28"/>
      <c r="QFO2" s="5"/>
      <c r="QFP2" s="24"/>
      <c r="QFQ2" s="28"/>
      <c r="QFR2" s="28"/>
      <c r="QFS2" s="5"/>
      <c r="QFT2" s="24"/>
      <c r="QFU2" s="28"/>
      <c r="QFV2" s="28"/>
      <c r="QFW2" s="5"/>
      <c r="QFX2" s="24"/>
      <c r="QFY2" s="28"/>
      <c r="QFZ2" s="28"/>
      <c r="QGA2" s="5"/>
      <c r="QGB2" s="24"/>
      <c r="QGC2" s="28"/>
      <c r="QGD2" s="28"/>
      <c r="QGE2" s="5"/>
      <c r="QGF2" s="24"/>
      <c r="QGG2" s="28"/>
      <c r="QGH2" s="28"/>
      <c r="QGI2" s="5"/>
      <c r="QGJ2" s="24"/>
      <c r="QGK2" s="28"/>
      <c r="QGL2" s="28"/>
      <c r="QGM2" s="5"/>
      <c r="QGN2" s="24"/>
      <c r="QGO2" s="28"/>
      <c r="QGP2" s="28"/>
      <c r="QGQ2" s="5"/>
      <c r="QGR2" s="24"/>
      <c r="QGS2" s="28"/>
      <c r="QGT2" s="28"/>
      <c r="QGU2" s="5"/>
      <c r="QGV2" s="24"/>
      <c r="QGW2" s="28"/>
      <c r="QGX2" s="28"/>
      <c r="QGY2" s="5"/>
      <c r="QGZ2" s="24"/>
      <c r="QHA2" s="28"/>
      <c r="QHB2" s="28"/>
      <c r="QHC2" s="5"/>
      <c r="QHD2" s="24"/>
      <c r="QHE2" s="28"/>
      <c r="QHF2" s="28"/>
      <c r="QHG2" s="5"/>
      <c r="QHH2" s="24"/>
      <c r="QHI2" s="28"/>
      <c r="QHJ2" s="28"/>
      <c r="QHK2" s="5"/>
      <c r="QHL2" s="24"/>
      <c r="QHM2" s="28"/>
      <c r="QHN2" s="28"/>
      <c r="QHO2" s="5"/>
      <c r="QHP2" s="24"/>
      <c r="QHQ2" s="28"/>
      <c r="QHR2" s="28"/>
      <c r="QHS2" s="5"/>
      <c r="QHT2" s="24"/>
      <c r="QHU2" s="28"/>
      <c r="QHV2" s="28"/>
      <c r="QHW2" s="5"/>
      <c r="QHX2" s="24"/>
      <c r="QHY2" s="28"/>
      <c r="QHZ2" s="28"/>
      <c r="QIA2" s="5"/>
      <c r="QIB2" s="24"/>
      <c r="QIC2" s="28"/>
      <c r="QID2" s="28"/>
      <c r="QIE2" s="5"/>
      <c r="QIF2" s="24"/>
      <c r="QIG2" s="28"/>
      <c r="QIH2" s="28"/>
      <c r="QII2" s="5"/>
      <c r="QIJ2" s="24"/>
      <c r="QIK2" s="28"/>
      <c r="QIL2" s="28"/>
      <c r="QIM2" s="5"/>
      <c r="QIN2" s="24"/>
      <c r="QIO2" s="28"/>
      <c r="QIP2" s="28"/>
      <c r="QIQ2" s="5"/>
      <c r="QIR2" s="24"/>
      <c r="QIS2" s="28"/>
      <c r="QIT2" s="28"/>
      <c r="QIU2" s="5"/>
      <c r="QIV2" s="24"/>
      <c r="QIW2" s="28"/>
      <c r="QIX2" s="28"/>
      <c r="QIY2" s="5"/>
      <c r="QIZ2" s="24"/>
      <c r="QJA2" s="28"/>
      <c r="QJB2" s="28"/>
      <c r="QJC2" s="5"/>
      <c r="QJD2" s="24"/>
      <c r="QJE2" s="28"/>
      <c r="QJF2" s="28"/>
      <c r="QJG2" s="5"/>
      <c r="QJH2" s="24"/>
      <c r="QJI2" s="28"/>
      <c r="QJJ2" s="28"/>
      <c r="QJK2" s="5"/>
      <c r="QJL2" s="24"/>
      <c r="QJM2" s="28"/>
      <c r="QJN2" s="28"/>
      <c r="QJO2" s="5"/>
      <c r="QJP2" s="24"/>
      <c r="QJQ2" s="28"/>
      <c r="QJR2" s="28"/>
      <c r="QJS2" s="5"/>
      <c r="QJT2" s="24"/>
      <c r="QJU2" s="28"/>
      <c r="QJV2" s="28"/>
      <c r="QJW2" s="5"/>
      <c r="QJX2" s="24"/>
      <c r="QJY2" s="28"/>
      <c r="QJZ2" s="28"/>
      <c r="QKA2" s="5"/>
      <c r="QKB2" s="24"/>
      <c r="QKC2" s="28"/>
      <c r="QKD2" s="28"/>
      <c r="QKE2" s="5"/>
      <c r="QKF2" s="24"/>
      <c r="QKG2" s="28"/>
      <c r="QKH2" s="28"/>
      <c r="QKI2" s="5"/>
      <c r="QKJ2" s="24"/>
      <c r="QKK2" s="28"/>
      <c r="QKL2" s="28"/>
      <c r="QKM2" s="5"/>
      <c r="QKN2" s="24"/>
      <c r="QKO2" s="28"/>
      <c r="QKP2" s="28"/>
      <c r="QKQ2" s="5"/>
      <c r="QKR2" s="24"/>
      <c r="QKS2" s="28"/>
      <c r="QKT2" s="28"/>
      <c r="QKU2" s="5"/>
      <c r="QKV2" s="24"/>
      <c r="QKW2" s="28"/>
      <c r="QKX2" s="28"/>
      <c r="QKY2" s="5"/>
      <c r="QKZ2" s="24"/>
      <c r="QLA2" s="28"/>
      <c r="QLB2" s="28"/>
      <c r="QLC2" s="5"/>
      <c r="QLD2" s="24"/>
      <c r="QLE2" s="28"/>
      <c r="QLF2" s="28"/>
      <c r="QLG2" s="5"/>
      <c r="QLH2" s="24"/>
      <c r="QLI2" s="28"/>
      <c r="QLJ2" s="28"/>
      <c r="QLK2" s="5"/>
      <c r="QLL2" s="24"/>
      <c r="QLM2" s="28"/>
      <c r="QLN2" s="28"/>
      <c r="QLO2" s="5"/>
      <c r="QLP2" s="24"/>
      <c r="QLQ2" s="28"/>
      <c r="QLR2" s="28"/>
      <c r="QLS2" s="5"/>
      <c r="QLT2" s="24"/>
      <c r="QLU2" s="28"/>
      <c r="QLV2" s="28"/>
      <c r="QLW2" s="5"/>
      <c r="QLX2" s="24"/>
      <c r="QLY2" s="28"/>
      <c r="QLZ2" s="28"/>
      <c r="QMA2" s="5"/>
      <c r="QMB2" s="24"/>
      <c r="QMC2" s="28"/>
      <c r="QMD2" s="28"/>
      <c r="QME2" s="5"/>
      <c r="QMF2" s="24"/>
      <c r="QMG2" s="28"/>
      <c r="QMH2" s="28"/>
      <c r="QMI2" s="5"/>
      <c r="QMJ2" s="24"/>
      <c r="QMK2" s="28"/>
      <c r="QML2" s="28"/>
      <c r="QMM2" s="5"/>
      <c r="QMN2" s="24"/>
      <c r="QMO2" s="28"/>
      <c r="QMP2" s="28"/>
      <c r="QMQ2" s="5"/>
      <c r="QMR2" s="24"/>
      <c r="QMS2" s="28"/>
      <c r="QMT2" s="28"/>
      <c r="QMU2" s="5"/>
      <c r="QMV2" s="24"/>
      <c r="QMW2" s="28"/>
      <c r="QMX2" s="28"/>
      <c r="QMY2" s="5"/>
      <c r="QMZ2" s="24"/>
      <c r="QNA2" s="28"/>
      <c r="QNB2" s="28"/>
      <c r="QNC2" s="5"/>
      <c r="QND2" s="24"/>
      <c r="QNE2" s="28"/>
      <c r="QNF2" s="28"/>
      <c r="QNG2" s="5"/>
      <c r="QNH2" s="24"/>
      <c r="QNI2" s="28"/>
      <c r="QNJ2" s="28"/>
      <c r="QNK2" s="5"/>
      <c r="QNL2" s="24"/>
      <c r="QNM2" s="28"/>
      <c r="QNN2" s="28"/>
      <c r="QNO2" s="5"/>
      <c r="QNP2" s="24"/>
      <c r="QNQ2" s="28"/>
      <c r="QNR2" s="28"/>
      <c r="QNS2" s="5"/>
      <c r="QNT2" s="24"/>
      <c r="QNU2" s="28"/>
      <c r="QNV2" s="28"/>
      <c r="QNW2" s="5"/>
      <c r="QNX2" s="24"/>
      <c r="QNY2" s="28"/>
      <c r="QNZ2" s="28"/>
      <c r="QOA2" s="5"/>
      <c r="QOB2" s="24"/>
      <c r="QOC2" s="28"/>
      <c r="QOD2" s="28"/>
      <c r="QOE2" s="5"/>
      <c r="QOF2" s="24"/>
      <c r="QOG2" s="28"/>
      <c r="QOH2" s="28"/>
      <c r="QOI2" s="5"/>
      <c r="QOJ2" s="24"/>
      <c r="QOK2" s="28"/>
      <c r="QOL2" s="28"/>
      <c r="QOM2" s="5"/>
      <c r="QON2" s="24"/>
      <c r="QOO2" s="28"/>
      <c r="QOP2" s="28"/>
      <c r="QOQ2" s="5"/>
      <c r="QOR2" s="24"/>
      <c r="QOS2" s="28"/>
      <c r="QOT2" s="28"/>
      <c r="QOU2" s="5"/>
      <c r="QOV2" s="24"/>
      <c r="QOW2" s="28"/>
      <c r="QOX2" s="28"/>
      <c r="QOY2" s="5"/>
      <c r="QOZ2" s="24"/>
      <c r="QPA2" s="28"/>
      <c r="QPB2" s="28"/>
      <c r="QPC2" s="5"/>
      <c r="QPD2" s="24"/>
      <c r="QPE2" s="28"/>
      <c r="QPF2" s="28"/>
      <c r="QPG2" s="5"/>
      <c r="QPH2" s="24"/>
      <c r="QPI2" s="28"/>
      <c r="QPJ2" s="28"/>
      <c r="QPK2" s="5"/>
      <c r="QPL2" s="24"/>
      <c r="QPM2" s="28"/>
      <c r="QPN2" s="28"/>
      <c r="QPO2" s="5"/>
      <c r="QPP2" s="24"/>
      <c r="QPQ2" s="28"/>
      <c r="QPR2" s="28"/>
      <c r="QPS2" s="5"/>
      <c r="QPT2" s="24"/>
      <c r="QPU2" s="28"/>
      <c r="QPV2" s="28"/>
      <c r="QPW2" s="5"/>
      <c r="QPX2" s="24"/>
      <c r="QPY2" s="28"/>
      <c r="QPZ2" s="28"/>
      <c r="QQA2" s="5"/>
      <c r="QQB2" s="24"/>
      <c r="QQC2" s="28"/>
      <c r="QQD2" s="28"/>
      <c r="QQE2" s="5"/>
      <c r="QQF2" s="24"/>
      <c r="QQG2" s="28"/>
      <c r="QQH2" s="28"/>
      <c r="QQI2" s="5"/>
      <c r="QQJ2" s="24"/>
      <c r="QQK2" s="28"/>
      <c r="QQL2" s="28"/>
      <c r="QQM2" s="5"/>
      <c r="QQN2" s="24"/>
      <c r="QQO2" s="28"/>
      <c r="QQP2" s="28"/>
      <c r="QQQ2" s="5"/>
      <c r="QQR2" s="24"/>
      <c r="QQS2" s="28"/>
      <c r="QQT2" s="28"/>
      <c r="QQU2" s="5"/>
      <c r="QQV2" s="24"/>
      <c r="QQW2" s="28"/>
      <c r="QQX2" s="28"/>
      <c r="QQY2" s="5"/>
      <c r="QQZ2" s="24"/>
      <c r="QRA2" s="28"/>
      <c r="QRB2" s="28"/>
      <c r="QRC2" s="5"/>
      <c r="QRD2" s="24"/>
      <c r="QRE2" s="28"/>
      <c r="QRF2" s="28"/>
      <c r="QRG2" s="5"/>
      <c r="QRH2" s="24"/>
      <c r="QRI2" s="28"/>
      <c r="QRJ2" s="28"/>
      <c r="QRK2" s="5"/>
      <c r="QRL2" s="24"/>
      <c r="QRM2" s="28"/>
      <c r="QRN2" s="28"/>
      <c r="QRO2" s="5"/>
      <c r="QRP2" s="24"/>
      <c r="QRQ2" s="28"/>
      <c r="QRR2" s="28"/>
      <c r="QRS2" s="5"/>
      <c r="QRT2" s="24"/>
      <c r="QRU2" s="28"/>
      <c r="QRV2" s="28"/>
      <c r="QRW2" s="5"/>
      <c r="QRX2" s="24"/>
      <c r="QRY2" s="28"/>
      <c r="QRZ2" s="28"/>
      <c r="QSA2" s="5"/>
      <c r="QSB2" s="24"/>
      <c r="QSC2" s="28"/>
      <c r="QSD2" s="28"/>
      <c r="QSE2" s="5"/>
      <c r="QSF2" s="24"/>
      <c r="QSG2" s="28"/>
      <c r="QSH2" s="28"/>
      <c r="QSI2" s="5"/>
      <c r="QSJ2" s="24"/>
      <c r="QSK2" s="28"/>
      <c r="QSL2" s="28"/>
      <c r="QSM2" s="5"/>
      <c r="QSN2" s="24"/>
      <c r="QSO2" s="28"/>
      <c r="QSP2" s="28"/>
      <c r="QSQ2" s="5"/>
      <c r="QSR2" s="24"/>
      <c r="QSS2" s="28"/>
      <c r="QST2" s="28"/>
      <c r="QSU2" s="5"/>
      <c r="QSV2" s="24"/>
      <c r="QSW2" s="28"/>
      <c r="QSX2" s="28"/>
      <c r="QSY2" s="5"/>
      <c r="QSZ2" s="24"/>
      <c r="QTA2" s="28"/>
      <c r="QTB2" s="28"/>
      <c r="QTC2" s="5"/>
      <c r="QTD2" s="24"/>
      <c r="QTE2" s="28"/>
      <c r="QTF2" s="28"/>
      <c r="QTG2" s="5"/>
      <c r="QTH2" s="24"/>
      <c r="QTI2" s="28"/>
      <c r="QTJ2" s="28"/>
      <c r="QTK2" s="5"/>
      <c r="QTL2" s="24"/>
      <c r="QTM2" s="28"/>
      <c r="QTN2" s="28"/>
      <c r="QTO2" s="5"/>
      <c r="QTP2" s="24"/>
      <c r="QTQ2" s="28"/>
      <c r="QTR2" s="28"/>
      <c r="QTS2" s="5"/>
      <c r="QTT2" s="24"/>
      <c r="QTU2" s="28"/>
      <c r="QTV2" s="28"/>
      <c r="QTW2" s="5"/>
      <c r="QTX2" s="24"/>
      <c r="QTY2" s="28"/>
      <c r="QTZ2" s="28"/>
      <c r="QUA2" s="5"/>
      <c r="QUB2" s="24"/>
      <c r="QUC2" s="28"/>
      <c r="QUD2" s="28"/>
      <c r="QUE2" s="5"/>
      <c r="QUF2" s="24"/>
      <c r="QUG2" s="28"/>
      <c r="QUH2" s="28"/>
      <c r="QUI2" s="5"/>
      <c r="QUJ2" s="24"/>
      <c r="QUK2" s="28"/>
      <c r="QUL2" s="28"/>
      <c r="QUM2" s="5"/>
      <c r="QUN2" s="24"/>
      <c r="QUO2" s="28"/>
      <c r="QUP2" s="28"/>
      <c r="QUQ2" s="5"/>
      <c r="QUR2" s="24"/>
      <c r="QUS2" s="28"/>
      <c r="QUT2" s="28"/>
      <c r="QUU2" s="5"/>
      <c r="QUV2" s="24"/>
      <c r="QUW2" s="28"/>
      <c r="QUX2" s="28"/>
      <c r="QUY2" s="5"/>
      <c r="QUZ2" s="24"/>
      <c r="QVA2" s="28"/>
      <c r="QVB2" s="28"/>
      <c r="QVC2" s="5"/>
      <c r="QVD2" s="24"/>
      <c r="QVE2" s="28"/>
      <c r="QVF2" s="28"/>
      <c r="QVG2" s="5"/>
      <c r="QVH2" s="24"/>
      <c r="QVI2" s="28"/>
      <c r="QVJ2" s="28"/>
      <c r="QVK2" s="5"/>
      <c r="QVL2" s="24"/>
      <c r="QVM2" s="28"/>
      <c r="QVN2" s="28"/>
      <c r="QVO2" s="5"/>
      <c r="QVP2" s="24"/>
      <c r="QVQ2" s="28"/>
      <c r="QVR2" s="28"/>
      <c r="QVS2" s="5"/>
      <c r="QVT2" s="24"/>
      <c r="QVU2" s="28"/>
      <c r="QVV2" s="28"/>
      <c r="QVW2" s="5"/>
      <c r="QVX2" s="24"/>
      <c r="QVY2" s="28"/>
      <c r="QVZ2" s="28"/>
      <c r="QWA2" s="5"/>
      <c r="QWB2" s="24"/>
      <c r="QWC2" s="28"/>
      <c r="QWD2" s="28"/>
      <c r="QWE2" s="5"/>
      <c r="QWF2" s="24"/>
      <c r="QWG2" s="28"/>
      <c r="QWH2" s="28"/>
      <c r="QWI2" s="5"/>
      <c r="QWJ2" s="24"/>
      <c r="QWK2" s="28"/>
      <c r="QWL2" s="28"/>
      <c r="QWM2" s="5"/>
      <c r="QWN2" s="24"/>
      <c r="QWO2" s="28"/>
      <c r="QWP2" s="28"/>
      <c r="QWQ2" s="5"/>
      <c r="QWR2" s="24"/>
      <c r="QWS2" s="28"/>
      <c r="QWT2" s="28"/>
      <c r="QWU2" s="5"/>
      <c r="QWV2" s="24"/>
      <c r="QWW2" s="28"/>
      <c r="QWX2" s="28"/>
      <c r="QWY2" s="5"/>
      <c r="QWZ2" s="24"/>
      <c r="QXA2" s="28"/>
      <c r="QXB2" s="28"/>
      <c r="QXC2" s="5"/>
      <c r="QXD2" s="24"/>
      <c r="QXE2" s="28"/>
      <c r="QXF2" s="28"/>
      <c r="QXG2" s="5"/>
      <c r="QXH2" s="24"/>
      <c r="QXI2" s="28"/>
      <c r="QXJ2" s="28"/>
      <c r="QXK2" s="5"/>
      <c r="QXL2" s="24"/>
      <c r="QXM2" s="28"/>
      <c r="QXN2" s="28"/>
      <c r="QXO2" s="5"/>
      <c r="QXP2" s="24"/>
      <c r="QXQ2" s="28"/>
      <c r="QXR2" s="28"/>
      <c r="QXS2" s="5"/>
      <c r="QXT2" s="24"/>
      <c r="QXU2" s="28"/>
      <c r="QXV2" s="28"/>
      <c r="QXW2" s="5"/>
      <c r="QXX2" s="24"/>
      <c r="QXY2" s="28"/>
      <c r="QXZ2" s="28"/>
      <c r="QYA2" s="5"/>
      <c r="QYB2" s="24"/>
      <c r="QYC2" s="28"/>
      <c r="QYD2" s="28"/>
      <c r="QYE2" s="5"/>
      <c r="QYF2" s="24"/>
      <c r="QYG2" s="28"/>
      <c r="QYH2" s="28"/>
      <c r="QYI2" s="5"/>
      <c r="QYJ2" s="24"/>
      <c r="QYK2" s="28"/>
      <c r="QYL2" s="28"/>
      <c r="QYM2" s="5"/>
      <c r="QYN2" s="24"/>
      <c r="QYO2" s="28"/>
      <c r="QYP2" s="28"/>
      <c r="QYQ2" s="5"/>
      <c r="QYR2" s="24"/>
      <c r="QYS2" s="28"/>
      <c r="QYT2" s="28"/>
      <c r="QYU2" s="5"/>
      <c r="QYV2" s="24"/>
      <c r="QYW2" s="28"/>
      <c r="QYX2" s="28"/>
      <c r="QYY2" s="5"/>
      <c r="QYZ2" s="24"/>
      <c r="QZA2" s="28"/>
      <c r="QZB2" s="28"/>
      <c r="QZC2" s="5"/>
      <c r="QZD2" s="24"/>
      <c r="QZE2" s="28"/>
      <c r="QZF2" s="28"/>
      <c r="QZG2" s="5"/>
      <c r="QZH2" s="24"/>
      <c r="QZI2" s="28"/>
      <c r="QZJ2" s="28"/>
      <c r="QZK2" s="5"/>
      <c r="QZL2" s="24"/>
      <c r="QZM2" s="28"/>
      <c r="QZN2" s="28"/>
      <c r="QZO2" s="5"/>
      <c r="QZP2" s="24"/>
      <c r="QZQ2" s="28"/>
      <c r="QZR2" s="28"/>
      <c r="QZS2" s="5"/>
      <c r="QZT2" s="24"/>
      <c r="QZU2" s="28"/>
      <c r="QZV2" s="28"/>
      <c r="QZW2" s="5"/>
      <c r="QZX2" s="24"/>
      <c r="QZY2" s="28"/>
      <c r="QZZ2" s="28"/>
      <c r="RAA2" s="5"/>
      <c r="RAB2" s="24"/>
      <c r="RAC2" s="28"/>
      <c r="RAD2" s="28"/>
      <c r="RAE2" s="5"/>
      <c r="RAF2" s="24"/>
      <c r="RAG2" s="28"/>
      <c r="RAH2" s="28"/>
      <c r="RAI2" s="5"/>
      <c r="RAJ2" s="24"/>
      <c r="RAK2" s="28"/>
      <c r="RAL2" s="28"/>
      <c r="RAM2" s="5"/>
      <c r="RAN2" s="24"/>
      <c r="RAO2" s="28"/>
      <c r="RAP2" s="28"/>
      <c r="RAQ2" s="5"/>
      <c r="RAR2" s="24"/>
      <c r="RAS2" s="28"/>
      <c r="RAT2" s="28"/>
      <c r="RAU2" s="5"/>
      <c r="RAV2" s="24"/>
      <c r="RAW2" s="28"/>
      <c r="RAX2" s="28"/>
      <c r="RAY2" s="5"/>
      <c r="RAZ2" s="24"/>
      <c r="RBA2" s="28"/>
      <c r="RBB2" s="28"/>
      <c r="RBC2" s="5"/>
      <c r="RBD2" s="24"/>
      <c r="RBE2" s="28"/>
      <c r="RBF2" s="28"/>
      <c r="RBG2" s="5"/>
      <c r="RBH2" s="24"/>
      <c r="RBI2" s="28"/>
      <c r="RBJ2" s="28"/>
      <c r="RBK2" s="5"/>
      <c r="RBL2" s="24"/>
      <c r="RBM2" s="28"/>
      <c r="RBN2" s="28"/>
      <c r="RBO2" s="5"/>
      <c r="RBP2" s="24"/>
      <c r="RBQ2" s="28"/>
      <c r="RBR2" s="28"/>
      <c r="RBS2" s="5"/>
      <c r="RBT2" s="24"/>
      <c r="RBU2" s="28"/>
      <c r="RBV2" s="28"/>
      <c r="RBW2" s="5"/>
      <c r="RBX2" s="24"/>
      <c r="RBY2" s="28"/>
      <c r="RBZ2" s="28"/>
      <c r="RCA2" s="5"/>
      <c r="RCB2" s="24"/>
      <c r="RCC2" s="28"/>
      <c r="RCD2" s="28"/>
      <c r="RCE2" s="5"/>
      <c r="RCF2" s="24"/>
      <c r="RCG2" s="28"/>
      <c r="RCH2" s="28"/>
      <c r="RCI2" s="5"/>
      <c r="RCJ2" s="24"/>
      <c r="RCK2" s="28"/>
      <c r="RCL2" s="28"/>
      <c r="RCM2" s="5"/>
      <c r="RCN2" s="24"/>
      <c r="RCO2" s="28"/>
      <c r="RCP2" s="28"/>
      <c r="RCQ2" s="5"/>
      <c r="RCR2" s="24"/>
      <c r="RCS2" s="28"/>
      <c r="RCT2" s="28"/>
      <c r="RCU2" s="5"/>
      <c r="RCV2" s="24"/>
      <c r="RCW2" s="28"/>
      <c r="RCX2" s="28"/>
      <c r="RCY2" s="5"/>
      <c r="RCZ2" s="24"/>
      <c r="RDA2" s="28"/>
      <c r="RDB2" s="28"/>
      <c r="RDC2" s="5"/>
      <c r="RDD2" s="24"/>
      <c r="RDE2" s="28"/>
      <c r="RDF2" s="28"/>
      <c r="RDG2" s="5"/>
      <c r="RDH2" s="24"/>
      <c r="RDI2" s="28"/>
      <c r="RDJ2" s="28"/>
      <c r="RDK2" s="5"/>
      <c r="RDL2" s="24"/>
      <c r="RDM2" s="28"/>
      <c r="RDN2" s="28"/>
      <c r="RDO2" s="5"/>
      <c r="RDP2" s="24"/>
      <c r="RDQ2" s="28"/>
      <c r="RDR2" s="28"/>
      <c r="RDS2" s="5"/>
      <c r="RDT2" s="24"/>
      <c r="RDU2" s="28"/>
      <c r="RDV2" s="28"/>
      <c r="RDW2" s="5"/>
      <c r="RDX2" s="24"/>
      <c r="RDY2" s="28"/>
      <c r="RDZ2" s="28"/>
      <c r="REA2" s="5"/>
      <c r="REB2" s="24"/>
      <c r="REC2" s="28"/>
      <c r="RED2" s="28"/>
      <c r="REE2" s="5"/>
      <c r="REF2" s="24"/>
      <c r="REG2" s="28"/>
      <c r="REH2" s="28"/>
      <c r="REI2" s="5"/>
      <c r="REJ2" s="24"/>
      <c r="REK2" s="28"/>
      <c r="REL2" s="28"/>
      <c r="REM2" s="5"/>
      <c r="REN2" s="24"/>
      <c r="REO2" s="28"/>
      <c r="REP2" s="28"/>
      <c r="REQ2" s="5"/>
      <c r="RER2" s="24"/>
      <c r="RES2" s="28"/>
      <c r="RET2" s="28"/>
      <c r="REU2" s="5"/>
      <c r="REV2" s="24"/>
      <c r="REW2" s="28"/>
      <c r="REX2" s="28"/>
      <c r="REY2" s="5"/>
      <c r="REZ2" s="24"/>
      <c r="RFA2" s="28"/>
      <c r="RFB2" s="28"/>
      <c r="RFC2" s="5"/>
      <c r="RFD2" s="24"/>
      <c r="RFE2" s="28"/>
      <c r="RFF2" s="28"/>
      <c r="RFG2" s="5"/>
      <c r="RFH2" s="24"/>
      <c r="RFI2" s="28"/>
      <c r="RFJ2" s="28"/>
      <c r="RFK2" s="5"/>
      <c r="RFL2" s="24"/>
      <c r="RFM2" s="28"/>
      <c r="RFN2" s="28"/>
      <c r="RFO2" s="5"/>
      <c r="RFP2" s="24"/>
      <c r="RFQ2" s="28"/>
      <c r="RFR2" s="28"/>
      <c r="RFS2" s="5"/>
      <c r="RFT2" s="24"/>
      <c r="RFU2" s="28"/>
      <c r="RFV2" s="28"/>
      <c r="RFW2" s="5"/>
      <c r="RFX2" s="24"/>
      <c r="RFY2" s="28"/>
      <c r="RFZ2" s="28"/>
      <c r="RGA2" s="5"/>
      <c r="RGB2" s="24"/>
      <c r="RGC2" s="28"/>
      <c r="RGD2" s="28"/>
      <c r="RGE2" s="5"/>
      <c r="RGF2" s="24"/>
      <c r="RGG2" s="28"/>
      <c r="RGH2" s="28"/>
      <c r="RGI2" s="5"/>
      <c r="RGJ2" s="24"/>
      <c r="RGK2" s="28"/>
      <c r="RGL2" s="28"/>
      <c r="RGM2" s="5"/>
      <c r="RGN2" s="24"/>
      <c r="RGO2" s="28"/>
      <c r="RGP2" s="28"/>
      <c r="RGQ2" s="5"/>
      <c r="RGR2" s="24"/>
      <c r="RGS2" s="28"/>
      <c r="RGT2" s="28"/>
      <c r="RGU2" s="5"/>
      <c r="RGV2" s="24"/>
      <c r="RGW2" s="28"/>
      <c r="RGX2" s="28"/>
      <c r="RGY2" s="5"/>
      <c r="RGZ2" s="24"/>
      <c r="RHA2" s="28"/>
      <c r="RHB2" s="28"/>
      <c r="RHC2" s="5"/>
      <c r="RHD2" s="24"/>
      <c r="RHE2" s="28"/>
      <c r="RHF2" s="28"/>
      <c r="RHG2" s="5"/>
      <c r="RHH2" s="24"/>
      <c r="RHI2" s="28"/>
      <c r="RHJ2" s="28"/>
      <c r="RHK2" s="5"/>
      <c r="RHL2" s="24"/>
      <c r="RHM2" s="28"/>
      <c r="RHN2" s="28"/>
      <c r="RHO2" s="5"/>
      <c r="RHP2" s="24"/>
      <c r="RHQ2" s="28"/>
      <c r="RHR2" s="28"/>
      <c r="RHS2" s="5"/>
      <c r="RHT2" s="24"/>
      <c r="RHU2" s="28"/>
      <c r="RHV2" s="28"/>
      <c r="RHW2" s="5"/>
      <c r="RHX2" s="24"/>
      <c r="RHY2" s="28"/>
      <c r="RHZ2" s="28"/>
      <c r="RIA2" s="5"/>
      <c r="RIB2" s="24"/>
      <c r="RIC2" s="28"/>
      <c r="RID2" s="28"/>
      <c r="RIE2" s="5"/>
      <c r="RIF2" s="24"/>
      <c r="RIG2" s="28"/>
      <c r="RIH2" s="28"/>
      <c r="RII2" s="5"/>
      <c r="RIJ2" s="24"/>
      <c r="RIK2" s="28"/>
      <c r="RIL2" s="28"/>
      <c r="RIM2" s="5"/>
      <c r="RIN2" s="24"/>
      <c r="RIO2" s="28"/>
      <c r="RIP2" s="28"/>
      <c r="RIQ2" s="5"/>
      <c r="RIR2" s="24"/>
      <c r="RIS2" s="28"/>
      <c r="RIT2" s="28"/>
      <c r="RIU2" s="5"/>
      <c r="RIV2" s="24"/>
      <c r="RIW2" s="28"/>
      <c r="RIX2" s="28"/>
      <c r="RIY2" s="5"/>
      <c r="RIZ2" s="24"/>
      <c r="RJA2" s="28"/>
      <c r="RJB2" s="28"/>
      <c r="RJC2" s="5"/>
      <c r="RJD2" s="24"/>
      <c r="RJE2" s="28"/>
      <c r="RJF2" s="28"/>
      <c r="RJG2" s="5"/>
      <c r="RJH2" s="24"/>
      <c r="RJI2" s="28"/>
      <c r="RJJ2" s="28"/>
      <c r="RJK2" s="5"/>
      <c r="RJL2" s="24"/>
      <c r="RJM2" s="28"/>
      <c r="RJN2" s="28"/>
      <c r="RJO2" s="5"/>
      <c r="RJP2" s="24"/>
      <c r="RJQ2" s="28"/>
      <c r="RJR2" s="28"/>
      <c r="RJS2" s="5"/>
      <c r="RJT2" s="24"/>
      <c r="RJU2" s="28"/>
      <c r="RJV2" s="28"/>
      <c r="RJW2" s="5"/>
      <c r="RJX2" s="24"/>
      <c r="RJY2" s="28"/>
      <c r="RJZ2" s="28"/>
      <c r="RKA2" s="5"/>
      <c r="RKB2" s="24"/>
      <c r="RKC2" s="28"/>
      <c r="RKD2" s="28"/>
      <c r="RKE2" s="5"/>
      <c r="RKF2" s="24"/>
      <c r="RKG2" s="28"/>
      <c r="RKH2" s="28"/>
      <c r="RKI2" s="5"/>
      <c r="RKJ2" s="24"/>
      <c r="RKK2" s="28"/>
      <c r="RKL2" s="28"/>
      <c r="RKM2" s="5"/>
      <c r="RKN2" s="24"/>
      <c r="RKO2" s="28"/>
      <c r="RKP2" s="28"/>
      <c r="RKQ2" s="5"/>
      <c r="RKR2" s="24"/>
      <c r="RKS2" s="28"/>
      <c r="RKT2" s="28"/>
      <c r="RKU2" s="5"/>
      <c r="RKV2" s="24"/>
      <c r="RKW2" s="28"/>
      <c r="RKX2" s="28"/>
      <c r="RKY2" s="5"/>
      <c r="RKZ2" s="24"/>
      <c r="RLA2" s="28"/>
      <c r="RLB2" s="28"/>
      <c r="RLC2" s="5"/>
      <c r="RLD2" s="24"/>
      <c r="RLE2" s="28"/>
      <c r="RLF2" s="28"/>
      <c r="RLG2" s="5"/>
      <c r="RLH2" s="24"/>
      <c r="RLI2" s="28"/>
      <c r="RLJ2" s="28"/>
      <c r="RLK2" s="5"/>
      <c r="RLL2" s="24"/>
      <c r="RLM2" s="28"/>
      <c r="RLN2" s="28"/>
      <c r="RLO2" s="5"/>
      <c r="RLP2" s="24"/>
      <c r="RLQ2" s="28"/>
      <c r="RLR2" s="28"/>
      <c r="RLS2" s="5"/>
      <c r="RLT2" s="24"/>
      <c r="RLU2" s="28"/>
      <c r="RLV2" s="28"/>
      <c r="RLW2" s="5"/>
      <c r="RLX2" s="24"/>
      <c r="RLY2" s="28"/>
      <c r="RLZ2" s="28"/>
      <c r="RMA2" s="5"/>
      <c r="RMB2" s="24"/>
      <c r="RMC2" s="28"/>
      <c r="RMD2" s="28"/>
      <c r="RME2" s="5"/>
      <c r="RMF2" s="24"/>
      <c r="RMG2" s="28"/>
      <c r="RMH2" s="28"/>
      <c r="RMI2" s="5"/>
      <c r="RMJ2" s="24"/>
      <c r="RMK2" s="28"/>
      <c r="RML2" s="28"/>
      <c r="RMM2" s="5"/>
      <c r="RMN2" s="24"/>
      <c r="RMO2" s="28"/>
      <c r="RMP2" s="28"/>
      <c r="RMQ2" s="5"/>
      <c r="RMR2" s="24"/>
      <c r="RMS2" s="28"/>
      <c r="RMT2" s="28"/>
      <c r="RMU2" s="5"/>
      <c r="RMV2" s="24"/>
      <c r="RMW2" s="28"/>
      <c r="RMX2" s="28"/>
      <c r="RMY2" s="5"/>
      <c r="RMZ2" s="24"/>
      <c r="RNA2" s="28"/>
      <c r="RNB2" s="28"/>
      <c r="RNC2" s="5"/>
      <c r="RND2" s="24"/>
      <c r="RNE2" s="28"/>
      <c r="RNF2" s="28"/>
      <c r="RNG2" s="5"/>
      <c r="RNH2" s="24"/>
      <c r="RNI2" s="28"/>
      <c r="RNJ2" s="28"/>
      <c r="RNK2" s="5"/>
      <c r="RNL2" s="24"/>
      <c r="RNM2" s="28"/>
      <c r="RNN2" s="28"/>
      <c r="RNO2" s="5"/>
      <c r="RNP2" s="24"/>
      <c r="RNQ2" s="28"/>
      <c r="RNR2" s="28"/>
      <c r="RNS2" s="5"/>
      <c r="RNT2" s="24"/>
      <c r="RNU2" s="28"/>
      <c r="RNV2" s="28"/>
      <c r="RNW2" s="5"/>
      <c r="RNX2" s="24"/>
      <c r="RNY2" s="28"/>
      <c r="RNZ2" s="28"/>
      <c r="ROA2" s="5"/>
      <c r="ROB2" s="24"/>
      <c r="ROC2" s="28"/>
      <c r="ROD2" s="28"/>
      <c r="ROE2" s="5"/>
      <c r="ROF2" s="24"/>
      <c r="ROG2" s="28"/>
      <c r="ROH2" s="28"/>
      <c r="ROI2" s="5"/>
      <c r="ROJ2" s="24"/>
      <c r="ROK2" s="28"/>
      <c r="ROL2" s="28"/>
      <c r="ROM2" s="5"/>
      <c r="RON2" s="24"/>
      <c r="ROO2" s="28"/>
      <c r="ROP2" s="28"/>
      <c r="ROQ2" s="5"/>
      <c r="ROR2" s="24"/>
      <c r="ROS2" s="28"/>
      <c r="ROT2" s="28"/>
      <c r="ROU2" s="5"/>
      <c r="ROV2" s="24"/>
      <c r="ROW2" s="28"/>
      <c r="ROX2" s="28"/>
      <c r="ROY2" s="5"/>
      <c r="ROZ2" s="24"/>
      <c r="RPA2" s="28"/>
      <c r="RPB2" s="28"/>
      <c r="RPC2" s="5"/>
      <c r="RPD2" s="24"/>
      <c r="RPE2" s="28"/>
      <c r="RPF2" s="28"/>
      <c r="RPG2" s="5"/>
      <c r="RPH2" s="24"/>
      <c r="RPI2" s="28"/>
      <c r="RPJ2" s="28"/>
      <c r="RPK2" s="5"/>
      <c r="RPL2" s="24"/>
      <c r="RPM2" s="28"/>
      <c r="RPN2" s="28"/>
      <c r="RPO2" s="5"/>
      <c r="RPP2" s="24"/>
      <c r="RPQ2" s="28"/>
      <c r="RPR2" s="28"/>
      <c r="RPS2" s="5"/>
      <c r="RPT2" s="24"/>
      <c r="RPU2" s="28"/>
      <c r="RPV2" s="28"/>
      <c r="RPW2" s="5"/>
      <c r="RPX2" s="24"/>
      <c r="RPY2" s="28"/>
      <c r="RPZ2" s="28"/>
      <c r="RQA2" s="5"/>
      <c r="RQB2" s="24"/>
      <c r="RQC2" s="28"/>
      <c r="RQD2" s="28"/>
      <c r="RQE2" s="5"/>
      <c r="RQF2" s="24"/>
      <c r="RQG2" s="28"/>
      <c r="RQH2" s="28"/>
      <c r="RQI2" s="5"/>
      <c r="RQJ2" s="24"/>
      <c r="RQK2" s="28"/>
      <c r="RQL2" s="28"/>
      <c r="RQM2" s="5"/>
      <c r="RQN2" s="24"/>
      <c r="RQO2" s="28"/>
      <c r="RQP2" s="28"/>
      <c r="RQQ2" s="5"/>
      <c r="RQR2" s="24"/>
      <c r="RQS2" s="28"/>
      <c r="RQT2" s="28"/>
      <c r="RQU2" s="5"/>
      <c r="RQV2" s="24"/>
      <c r="RQW2" s="28"/>
      <c r="RQX2" s="28"/>
      <c r="RQY2" s="5"/>
      <c r="RQZ2" s="24"/>
      <c r="RRA2" s="28"/>
      <c r="RRB2" s="28"/>
      <c r="RRC2" s="5"/>
      <c r="RRD2" s="24"/>
      <c r="RRE2" s="28"/>
      <c r="RRF2" s="28"/>
      <c r="RRG2" s="5"/>
      <c r="RRH2" s="24"/>
      <c r="RRI2" s="28"/>
      <c r="RRJ2" s="28"/>
      <c r="RRK2" s="5"/>
      <c r="RRL2" s="24"/>
      <c r="RRM2" s="28"/>
      <c r="RRN2" s="28"/>
      <c r="RRO2" s="5"/>
      <c r="RRP2" s="24"/>
      <c r="RRQ2" s="28"/>
      <c r="RRR2" s="28"/>
      <c r="RRS2" s="5"/>
      <c r="RRT2" s="24"/>
      <c r="RRU2" s="28"/>
      <c r="RRV2" s="28"/>
      <c r="RRW2" s="5"/>
      <c r="RRX2" s="24"/>
      <c r="RRY2" s="28"/>
      <c r="RRZ2" s="28"/>
      <c r="RSA2" s="5"/>
      <c r="RSB2" s="24"/>
      <c r="RSC2" s="28"/>
      <c r="RSD2" s="28"/>
      <c r="RSE2" s="5"/>
      <c r="RSF2" s="24"/>
      <c r="RSG2" s="28"/>
      <c r="RSH2" s="28"/>
      <c r="RSI2" s="5"/>
      <c r="RSJ2" s="24"/>
      <c r="RSK2" s="28"/>
      <c r="RSL2" s="28"/>
      <c r="RSM2" s="5"/>
      <c r="RSN2" s="24"/>
      <c r="RSO2" s="28"/>
      <c r="RSP2" s="28"/>
      <c r="RSQ2" s="5"/>
      <c r="RSR2" s="24"/>
      <c r="RSS2" s="28"/>
      <c r="RST2" s="28"/>
      <c r="RSU2" s="5"/>
      <c r="RSV2" s="24"/>
      <c r="RSW2" s="28"/>
      <c r="RSX2" s="28"/>
      <c r="RSY2" s="5"/>
      <c r="RSZ2" s="24"/>
      <c r="RTA2" s="28"/>
      <c r="RTB2" s="28"/>
      <c r="RTC2" s="5"/>
      <c r="RTD2" s="24"/>
      <c r="RTE2" s="28"/>
      <c r="RTF2" s="28"/>
      <c r="RTG2" s="5"/>
      <c r="RTH2" s="24"/>
      <c r="RTI2" s="28"/>
      <c r="RTJ2" s="28"/>
      <c r="RTK2" s="5"/>
      <c r="RTL2" s="24"/>
      <c r="RTM2" s="28"/>
      <c r="RTN2" s="28"/>
      <c r="RTO2" s="5"/>
      <c r="RTP2" s="24"/>
      <c r="RTQ2" s="28"/>
      <c r="RTR2" s="28"/>
      <c r="RTS2" s="5"/>
      <c r="RTT2" s="24"/>
      <c r="RTU2" s="28"/>
      <c r="RTV2" s="28"/>
      <c r="RTW2" s="5"/>
      <c r="RTX2" s="24"/>
      <c r="RTY2" s="28"/>
      <c r="RTZ2" s="28"/>
      <c r="RUA2" s="5"/>
      <c r="RUB2" s="24"/>
      <c r="RUC2" s="28"/>
      <c r="RUD2" s="28"/>
      <c r="RUE2" s="5"/>
      <c r="RUF2" s="24"/>
      <c r="RUG2" s="28"/>
      <c r="RUH2" s="28"/>
      <c r="RUI2" s="5"/>
      <c r="RUJ2" s="24"/>
      <c r="RUK2" s="28"/>
      <c r="RUL2" s="28"/>
      <c r="RUM2" s="5"/>
      <c r="RUN2" s="24"/>
      <c r="RUO2" s="28"/>
      <c r="RUP2" s="28"/>
      <c r="RUQ2" s="5"/>
      <c r="RUR2" s="24"/>
      <c r="RUS2" s="28"/>
      <c r="RUT2" s="28"/>
      <c r="RUU2" s="5"/>
      <c r="RUV2" s="24"/>
      <c r="RUW2" s="28"/>
      <c r="RUX2" s="28"/>
      <c r="RUY2" s="5"/>
      <c r="RUZ2" s="24"/>
      <c r="RVA2" s="28"/>
      <c r="RVB2" s="28"/>
      <c r="RVC2" s="5"/>
      <c r="RVD2" s="24"/>
      <c r="RVE2" s="28"/>
      <c r="RVF2" s="28"/>
      <c r="RVG2" s="5"/>
      <c r="RVH2" s="24"/>
      <c r="RVI2" s="28"/>
      <c r="RVJ2" s="28"/>
      <c r="RVK2" s="5"/>
      <c r="RVL2" s="24"/>
      <c r="RVM2" s="28"/>
      <c r="RVN2" s="28"/>
      <c r="RVO2" s="5"/>
      <c r="RVP2" s="24"/>
      <c r="RVQ2" s="28"/>
      <c r="RVR2" s="28"/>
      <c r="RVS2" s="5"/>
      <c r="RVT2" s="24"/>
      <c r="RVU2" s="28"/>
      <c r="RVV2" s="28"/>
      <c r="RVW2" s="5"/>
      <c r="RVX2" s="24"/>
      <c r="RVY2" s="28"/>
      <c r="RVZ2" s="28"/>
      <c r="RWA2" s="5"/>
      <c r="RWB2" s="24"/>
      <c r="RWC2" s="28"/>
      <c r="RWD2" s="28"/>
      <c r="RWE2" s="5"/>
      <c r="RWF2" s="24"/>
      <c r="RWG2" s="28"/>
      <c r="RWH2" s="28"/>
      <c r="RWI2" s="5"/>
      <c r="RWJ2" s="24"/>
      <c r="RWK2" s="28"/>
      <c r="RWL2" s="28"/>
      <c r="RWM2" s="5"/>
      <c r="RWN2" s="24"/>
      <c r="RWO2" s="28"/>
      <c r="RWP2" s="28"/>
      <c r="RWQ2" s="5"/>
      <c r="RWR2" s="24"/>
      <c r="RWS2" s="28"/>
      <c r="RWT2" s="28"/>
      <c r="RWU2" s="5"/>
      <c r="RWV2" s="24"/>
      <c r="RWW2" s="28"/>
      <c r="RWX2" s="28"/>
      <c r="RWY2" s="5"/>
      <c r="RWZ2" s="24"/>
      <c r="RXA2" s="28"/>
      <c r="RXB2" s="28"/>
      <c r="RXC2" s="5"/>
      <c r="RXD2" s="24"/>
      <c r="RXE2" s="28"/>
      <c r="RXF2" s="28"/>
      <c r="RXG2" s="5"/>
      <c r="RXH2" s="24"/>
      <c r="RXI2" s="28"/>
      <c r="RXJ2" s="28"/>
      <c r="RXK2" s="5"/>
      <c r="RXL2" s="24"/>
      <c r="RXM2" s="28"/>
      <c r="RXN2" s="28"/>
      <c r="RXO2" s="5"/>
      <c r="RXP2" s="24"/>
      <c r="RXQ2" s="28"/>
      <c r="RXR2" s="28"/>
      <c r="RXS2" s="5"/>
      <c r="RXT2" s="24"/>
      <c r="RXU2" s="28"/>
      <c r="RXV2" s="28"/>
      <c r="RXW2" s="5"/>
      <c r="RXX2" s="24"/>
      <c r="RXY2" s="28"/>
      <c r="RXZ2" s="28"/>
      <c r="RYA2" s="5"/>
      <c r="RYB2" s="24"/>
      <c r="RYC2" s="28"/>
      <c r="RYD2" s="28"/>
      <c r="RYE2" s="5"/>
      <c r="RYF2" s="24"/>
      <c r="RYG2" s="28"/>
      <c r="RYH2" s="28"/>
      <c r="RYI2" s="5"/>
      <c r="RYJ2" s="24"/>
      <c r="RYK2" s="28"/>
      <c r="RYL2" s="28"/>
      <c r="RYM2" s="5"/>
      <c r="RYN2" s="24"/>
      <c r="RYO2" s="28"/>
      <c r="RYP2" s="28"/>
      <c r="RYQ2" s="5"/>
      <c r="RYR2" s="24"/>
      <c r="RYS2" s="28"/>
      <c r="RYT2" s="28"/>
      <c r="RYU2" s="5"/>
      <c r="RYV2" s="24"/>
      <c r="RYW2" s="28"/>
      <c r="RYX2" s="28"/>
      <c r="RYY2" s="5"/>
      <c r="RYZ2" s="24"/>
      <c r="RZA2" s="28"/>
      <c r="RZB2" s="28"/>
      <c r="RZC2" s="5"/>
      <c r="RZD2" s="24"/>
      <c r="RZE2" s="28"/>
      <c r="RZF2" s="28"/>
      <c r="RZG2" s="5"/>
      <c r="RZH2" s="24"/>
      <c r="RZI2" s="28"/>
      <c r="RZJ2" s="28"/>
      <c r="RZK2" s="5"/>
      <c r="RZL2" s="24"/>
      <c r="RZM2" s="28"/>
      <c r="RZN2" s="28"/>
      <c r="RZO2" s="5"/>
      <c r="RZP2" s="24"/>
      <c r="RZQ2" s="28"/>
      <c r="RZR2" s="28"/>
      <c r="RZS2" s="5"/>
      <c r="RZT2" s="24"/>
      <c r="RZU2" s="28"/>
      <c r="RZV2" s="28"/>
      <c r="RZW2" s="5"/>
      <c r="RZX2" s="24"/>
      <c r="RZY2" s="28"/>
      <c r="RZZ2" s="28"/>
      <c r="SAA2" s="5"/>
      <c r="SAB2" s="24"/>
      <c r="SAC2" s="28"/>
      <c r="SAD2" s="28"/>
      <c r="SAE2" s="5"/>
      <c r="SAF2" s="24"/>
      <c r="SAG2" s="28"/>
      <c r="SAH2" s="28"/>
      <c r="SAI2" s="5"/>
      <c r="SAJ2" s="24"/>
      <c r="SAK2" s="28"/>
      <c r="SAL2" s="28"/>
      <c r="SAM2" s="5"/>
      <c r="SAN2" s="24"/>
      <c r="SAO2" s="28"/>
      <c r="SAP2" s="28"/>
      <c r="SAQ2" s="5"/>
      <c r="SAR2" s="24"/>
      <c r="SAS2" s="28"/>
      <c r="SAT2" s="28"/>
      <c r="SAU2" s="5"/>
      <c r="SAV2" s="24"/>
      <c r="SAW2" s="28"/>
      <c r="SAX2" s="28"/>
      <c r="SAY2" s="5"/>
      <c r="SAZ2" s="24"/>
      <c r="SBA2" s="28"/>
      <c r="SBB2" s="28"/>
      <c r="SBC2" s="5"/>
      <c r="SBD2" s="24"/>
      <c r="SBE2" s="28"/>
      <c r="SBF2" s="28"/>
      <c r="SBG2" s="5"/>
      <c r="SBH2" s="24"/>
      <c r="SBI2" s="28"/>
      <c r="SBJ2" s="28"/>
      <c r="SBK2" s="5"/>
      <c r="SBL2" s="24"/>
      <c r="SBM2" s="28"/>
      <c r="SBN2" s="28"/>
      <c r="SBO2" s="5"/>
      <c r="SBP2" s="24"/>
      <c r="SBQ2" s="28"/>
      <c r="SBR2" s="28"/>
      <c r="SBS2" s="5"/>
      <c r="SBT2" s="24"/>
      <c r="SBU2" s="28"/>
      <c r="SBV2" s="28"/>
      <c r="SBW2" s="5"/>
      <c r="SBX2" s="24"/>
      <c r="SBY2" s="28"/>
      <c r="SBZ2" s="28"/>
      <c r="SCA2" s="5"/>
      <c r="SCB2" s="24"/>
      <c r="SCC2" s="28"/>
      <c r="SCD2" s="28"/>
      <c r="SCE2" s="5"/>
      <c r="SCF2" s="24"/>
      <c r="SCG2" s="28"/>
      <c r="SCH2" s="28"/>
      <c r="SCI2" s="5"/>
      <c r="SCJ2" s="24"/>
      <c r="SCK2" s="28"/>
      <c r="SCL2" s="28"/>
      <c r="SCM2" s="5"/>
      <c r="SCN2" s="24"/>
      <c r="SCO2" s="28"/>
      <c r="SCP2" s="28"/>
      <c r="SCQ2" s="5"/>
      <c r="SCR2" s="24"/>
      <c r="SCS2" s="28"/>
      <c r="SCT2" s="28"/>
      <c r="SCU2" s="5"/>
      <c r="SCV2" s="24"/>
      <c r="SCW2" s="28"/>
      <c r="SCX2" s="28"/>
      <c r="SCY2" s="5"/>
      <c r="SCZ2" s="24"/>
      <c r="SDA2" s="28"/>
      <c r="SDB2" s="28"/>
      <c r="SDC2" s="5"/>
      <c r="SDD2" s="24"/>
      <c r="SDE2" s="28"/>
      <c r="SDF2" s="28"/>
      <c r="SDG2" s="5"/>
      <c r="SDH2" s="24"/>
      <c r="SDI2" s="28"/>
      <c r="SDJ2" s="28"/>
      <c r="SDK2" s="5"/>
      <c r="SDL2" s="24"/>
      <c r="SDM2" s="28"/>
      <c r="SDN2" s="28"/>
      <c r="SDO2" s="5"/>
      <c r="SDP2" s="24"/>
      <c r="SDQ2" s="28"/>
      <c r="SDR2" s="28"/>
      <c r="SDS2" s="5"/>
      <c r="SDT2" s="24"/>
      <c r="SDU2" s="28"/>
      <c r="SDV2" s="28"/>
      <c r="SDW2" s="5"/>
      <c r="SDX2" s="24"/>
      <c r="SDY2" s="28"/>
      <c r="SDZ2" s="28"/>
      <c r="SEA2" s="5"/>
      <c r="SEB2" s="24"/>
      <c r="SEC2" s="28"/>
      <c r="SED2" s="28"/>
      <c r="SEE2" s="5"/>
      <c r="SEF2" s="24"/>
      <c r="SEG2" s="28"/>
      <c r="SEH2" s="28"/>
      <c r="SEI2" s="5"/>
      <c r="SEJ2" s="24"/>
      <c r="SEK2" s="28"/>
      <c r="SEL2" s="28"/>
      <c r="SEM2" s="5"/>
      <c r="SEN2" s="24"/>
      <c r="SEO2" s="28"/>
      <c r="SEP2" s="28"/>
      <c r="SEQ2" s="5"/>
      <c r="SER2" s="24"/>
      <c r="SES2" s="28"/>
      <c r="SET2" s="28"/>
      <c r="SEU2" s="5"/>
      <c r="SEV2" s="24"/>
      <c r="SEW2" s="28"/>
      <c r="SEX2" s="28"/>
      <c r="SEY2" s="5"/>
      <c r="SEZ2" s="24"/>
      <c r="SFA2" s="28"/>
      <c r="SFB2" s="28"/>
      <c r="SFC2" s="5"/>
      <c r="SFD2" s="24"/>
      <c r="SFE2" s="28"/>
      <c r="SFF2" s="28"/>
      <c r="SFG2" s="5"/>
      <c r="SFH2" s="24"/>
      <c r="SFI2" s="28"/>
      <c r="SFJ2" s="28"/>
      <c r="SFK2" s="5"/>
      <c r="SFL2" s="24"/>
      <c r="SFM2" s="28"/>
      <c r="SFN2" s="28"/>
      <c r="SFO2" s="5"/>
      <c r="SFP2" s="24"/>
      <c r="SFQ2" s="28"/>
      <c r="SFR2" s="28"/>
      <c r="SFS2" s="5"/>
      <c r="SFT2" s="24"/>
      <c r="SFU2" s="28"/>
      <c r="SFV2" s="28"/>
      <c r="SFW2" s="5"/>
      <c r="SFX2" s="24"/>
      <c r="SFY2" s="28"/>
      <c r="SFZ2" s="28"/>
      <c r="SGA2" s="5"/>
      <c r="SGB2" s="24"/>
      <c r="SGC2" s="28"/>
      <c r="SGD2" s="28"/>
      <c r="SGE2" s="5"/>
      <c r="SGF2" s="24"/>
      <c r="SGG2" s="28"/>
      <c r="SGH2" s="28"/>
      <c r="SGI2" s="5"/>
      <c r="SGJ2" s="24"/>
      <c r="SGK2" s="28"/>
      <c r="SGL2" s="28"/>
      <c r="SGM2" s="5"/>
      <c r="SGN2" s="24"/>
      <c r="SGO2" s="28"/>
      <c r="SGP2" s="28"/>
      <c r="SGQ2" s="5"/>
      <c r="SGR2" s="24"/>
      <c r="SGS2" s="28"/>
      <c r="SGT2" s="28"/>
      <c r="SGU2" s="5"/>
      <c r="SGV2" s="24"/>
      <c r="SGW2" s="28"/>
      <c r="SGX2" s="28"/>
      <c r="SGY2" s="5"/>
      <c r="SGZ2" s="24"/>
      <c r="SHA2" s="28"/>
      <c r="SHB2" s="28"/>
      <c r="SHC2" s="5"/>
      <c r="SHD2" s="24"/>
      <c r="SHE2" s="28"/>
      <c r="SHF2" s="28"/>
      <c r="SHG2" s="5"/>
      <c r="SHH2" s="24"/>
      <c r="SHI2" s="28"/>
      <c r="SHJ2" s="28"/>
      <c r="SHK2" s="5"/>
      <c r="SHL2" s="24"/>
      <c r="SHM2" s="28"/>
      <c r="SHN2" s="28"/>
      <c r="SHO2" s="5"/>
      <c r="SHP2" s="24"/>
      <c r="SHQ2" s="28"/>
      <c r="SHR2" s="28"/>
      <c r="SHS2" s="5"/>
      <c r="SHT2" s="24"/>
      <c r="SHU2" s="28"/>
      <c r="SHV2" s="28"/>
      <c r="SHW2" s="5"/>
      <c r="SHX2" s="24"/>
      <c r="SHY2" s="28"/>
      <c r="SHZ2" s="28"/>
      <c r="SIA2" s="5"/>
      <c r="SIB2" s="24"/>
      <c r="SIC2" s="28"/>
      <c r="SID2" s="28"/>
      <c r="SIE2" s="5"/>
      <c r="SIF2" s="24"/>
      <c r="SIG2" s="28"/>
      <c r="SIH2" s="28"/>
      <c r="SII2" s="5"/>
      <c r="SIJ2" s="24"/>
      <c r="SIK2" s="28"/>
      <c r="SIL2" s="28"/>
      <c r="SIM2" s="5"/>
      <c r="SIN2" s="24"/>
      <c r="SIO2" s="28"/>
      <c r="SIP2" s="28"/>
      <c r="SIQ2" s="5"/>
      <c r="SIR2" s="24"/>
      <c r="SIS2" s="28"/>
      <c r="SIT2" s="28"/>
      <c r="SIU2" s="5"/>
      <c r="SIV2" s="24"/>
      <c r="SIW2" s="28"/>
      <c r="SIX2" s="28"/>
      <c r="SIY2" s="5"/>
      <c r="SIZ2" s="24"/>
      <c r="SJA2" s="28"/>
      <c r="SJB2" s="28"/>
      <c r="SJC2" s="5"/>
      <c r="SJD2" s="24"/>
      <c r="SJE2" s="28"/>
      <c r="SJF2" s="28"/>
      <c r="SJG2" s="5"/>
      <c r="SJH2" s="24"/>
      <c r="SJI2" s="28"/>
      <c r="SJJ2" s="28"/>
      <c r="SJK2" s="5"/>
      <c r="SJL2" s="24"/>
      <c r="SJM2" s="28"/>
      <c r="SJN2" s="28"/>
      <c r="SJO2" s="5"/>
      <c r="SJP2" s="24"/>
      <c r="SJQ2" s="28"/>
      <c r="SJR2" s="28"/>
      <c r="SJS2" s="5"/>
      <c r="SJT2" s="24"/>
      <c r="SJU2" s="28"/>
      <c r="SJV2" s="28"/>
      <c r="SJW2" s="5"/>
      <c r="SJX2" s="24"/>
      <c r="SJY2" s="28"/>
      <c r="SJZ2" s="28"/>
      <c r="SKA2" s="5"/>
      <c r="SKB2" s="24"/>
      <c r="SKC2" s="28"/>
      <c r="SKD2" s="28"/>
      <c r="SKE2" s="5"/>
      <c r="SKF2" s="24"/>
      <c r="SKG2" s="28"/>
      <c r="SKH2" s="28"/>
      <c r="SKI2" s="5"/>
      <c r="SKJ2" s="24"/>
      <c r="SKK2" s="28"/>
      <c r="SKL2" s="28"/>
      <c r="SKM2" s="5"/>
      <c r="SKN2" s="24"/>
      <c r="SKO2" s="28"/>
      <c r="SKP2" s="28"/>
      <c r="SKQ2" s="5"/>
      <c r="SKR2" s="24"/>
      <c r="SKS2" s="28"/>
      <c r="SKT2" s="28"/>
      <c r="SKU2" s="5"/>
      <c r="SKV2" s="24"/>
      <c r="SKW2" s="28"/>
      <c r="SKX2" s="28"/>
      <c r="SKY2" s="5"/>
      <c r="SKZ2" s="24"/>
      <c r="SLA2" s="28"/>
      <c r="SLB2" s="28"/>
      <c r="SLC2" s="5"/>
      <c r="SLD2" s="24"/>
      <c r="SLE2" s="28"/>
      <c r="SLF2" s="28"/>
      <c r="SLG2" s="5"/>
      <c r="SLH2" s="24"/>
      <c r="SLI2" s="28"/>
      <c r="SLJ2" s="28"/>
      <c r="SLK2" s="5"/>
      <c r="SLL2" s="24"/>
      <c r="SLM2" s="28"/>
      <c r="SLN2" s="28"/>
      <c r="SLO2" s="5"/>
      <c r="SLP2" s="24"/>
      <c r="SLQ2" s="28"/>
      <c r="SLR2" s="28"/>
      <c r="SLS2" s="5"/>
      <c r="SLT2" s="24"/>
      <c r="SLU2" s="28"/>
      <c r="SLV2" s="28"/>
      <c r="SLW2" s="5"/>
      <c r="SLX2" s="24"/>
      <c r="SLY2" s="28"/>
      <c r="SLZ2" s="28"/>
      <c r="SMA2" s="5"/>
      <c r="SMB2" s="24"/>
      <c r="SMC2" s="28"/>
      <c r="SMD2" s="28"/>
      <c r="SME2" s="5"/>
      <c r="SMF2" s="24"/>
      <c r="SMG2" s="28"/>
      <c r="SMH2" s="28"/>
      <c r="SMI2" s="5"/>
      <c r="SMJ2" s="24"/>
      <c r="SMK2" s="28"/>
      <c r="SML2" s="28"/>
      <c r="SMM2" s="5"/>
      <c r="SMN2" s="24"/>
      <c r="SMO2" s="28"/>
      <c r="SMP2" s="28"/>
      <c r="SMQ2" s="5"/>
      <c r="SMR2" s="24"/>
      <c r="SMS2" s="28"/>
      <c r="SMT2" s="28"/>
      <c r="SMU2" s="5"/>
      <c r="SMV2" s="24"/>
      <c r="SMW2" s="28"/>
      <c r="SMX2" s="28"/>
      <c r="SMY2" s="5"/>
      <c r="SMZ2" s="24"/>
      <c r="SNA2" s="28"/>
      <c r="SNB2" s="28"/>
      <c r="SNC2" s="5"/>
      <c r="SND2" s="24"/>
      <c r="SNE2" s="28"/>
      <c r="SNF2" s="28"/>
      <c r="SNG2" s="5"/>
      <c r="SNH2" s="24"/>
      <c r="SNI2" s="28"/>
      <c r="SNJ2" s="28"/>
      <c r="SNK2" s="5"/>
      <c r="SNL2" s="24"/>
      <c r="SNM2" s="28"/>
      <c r="SNN2" s="28"/>
      <c r="SNO2" s="5"/>
      <c r="SNP2" s="24"/>
      <c r="SNQ2" s="28"/>
      <c r="SNR2" s="28"/>
      <c r="SNS2" s="5"/>
      <c r="SNT2" s="24"/>
      <c r="SNU2" s="28"/>
      <c r="SNV2" s="28"/>
      <c r="SNW2" s="5"/>
      <c r="SNX2" s="24"/>
      <c r="SNY2" s="28"/>
      <c r="SNZ2" s="28"/>
      <c r="SOA2" s="5"/>
      <c r="SOB2" s="24"/>
      <c r="SOC2" s="28"/>
      <c r="SOD2" s="28"/>
      <c r="SOE2" s="5"/>
      <c r="SOF2" s="24"/>
      <c r="SOG2" s="28"/>
      <c r="SOH2" s="28"/>
      <c r="SOI2" s="5"/>
      <c r="SOJ2" s="24"/>
      <c r="SOK2" s="28"/>
      <c r="SOL2" s="28"/>
      <c r="SOM2" s="5"/>
      <c r="SON2" s="24"/>
      <c r="SOO2" s="28"/>
      <c r="SOP2" s="28"/>
      <c r="SOQ2" s="5"/>
      <c r="SOR2" s="24"/>
      <c r="SOS2" s="28"/>
      <c r="SOT2" s="28"/>
      <c r="SOU2" s="5"/>
      <c r="SOV2" s="24"/>
      <c r="SOW2" s="28"/>
      <c r="SOX2" s="28"/>
      <c r="SOY2" s="5"/>
      <c r="SOZ2" s="24"/>
      <c r="SPA2" s="28"/>
      <c r="SPB2" s="28"/>
      <c r="SPC2" s="5"/>
      <c r="SPD2" s="24"/>
      <c r="SPE2" s="28"/>
      <c r="SPF2" s="28"/>
      <c r="SPG2" s="5"/>
      <c r="SPH2" s="24"/>
      <c r="SPI2" s="28"/>
      <c r="SPJ2" s="28"/>
      <c r="SPK2" s="5"/>
      <c r="SPL2" s="24"/>
      <c r="SPM2" s="28"/>
      <c r="SPN2" s="28"/>
      <c r="SPO2" s="5"/>
      <c r="SPP2" s="24"/>
      <c r="SPQ2" s="28"/>
      <c r="SPR2" s="28"/>
      <c r="SPS2" s="5"/>
      <c r="SPT2" s="24"/>
      <c r="SPU2" s="28"/>
      <c r="SPV2" s="28"/>
      <c r="SPW2" s="5"/>
      <c r="SPX2" s="24"/>
      <c r="SPY2" s="28"/>
      <c r="SPZ2" s="28"/>
      <c r="SQA2" s="5"/>
      <c r="SQB2" s="24"/>
      <c r="SQC2" s="28"/>
      <c r="SQD2" s="28"/>
      <c r="SQE2" s="5"/>
      <c r="SQF2" s="24"/>
      <c r="SQG2" s="28"/>
      <c r="SQH2" s="28"/>
      <c r="SQI2" s="5"/>
      <c r="SQJ2" s="24"/>
      <c r="SQK2" s="28"/>
      <c r="SQL2" s="28"/>
      <c r="SQM2" s="5"/>
      <c r="SQN2" s="24"/>
      <c r="SQO2" s="28"/>
      <c r="SQP2" s="28"/>
      <c r="SQQ2" s="5"/>
      <c r="SQR2" s="24"/>
      <c r="SQS2" s="28"/>
      <c r="SQT2" s="28"/>
      <c r="SQU2" s="5"/>
      <c r="SQV2" s="24"/>
      <c r="SQW2" s="28"/>
      <c r="SQX2" s="28"/>
      <c r="SQY2" s="5"/>
      <c r="SQZ2" s="24"/>
      <c r="SRA2" s="28"/>
      <c r="SRB2" s="28"/>
      <c r="SRC2" s="5"/>
      <c r="SRD2" s="24"/>
      <c r="SRE2" s="28"/>
      <c r="SRF2" s="28"/>
      <c r="SRG2" s="5"/>
      <c r="SRH2" s="24"/>
      <c r="SRI2" s="28"/>
      <c r="SRJ2" s="28"/>
      <c r="SRK2" s="5"/>
      <c r="SRL2" s="24"/>
      <c r="SRM2" s="28"/>
      <c r="SRN2" s="28"/>
      <c r="SRO2" s="5"/>
      <c r="SRP2" s="24"/>
      <c r="SRQ2" s="28"/>
      <c r="SRR2" s="28"/>
      <c r="SRS2" s="5"/>
      <c r="SRT2" s="24"/>
      <c r="SRU2" s="28"/>
      <c r="SRV2" s="28"/>
      <c r="SRW2" s="5"/>
      <c r="SRX2" s="24"/>
      <c r="SRY2" s="28"/>
      <c r="SRZ2" s="28"/>
      <c r="SSA2" s="5"/>
      <c r="SSB2" s="24"/>
      <c r="SSC2" s="28"/>
      <c r="SSD2" s="28"/>
      <c r="SSE2" s="5"/>
      <c r="SSF2" s="24"/>
      <c r="SSG2" s="28"/>
      <c r="SSH2" s="28"/>
      <c r="SSI2" s="5"/>
      <c r="SSJ2" s="24"/>
      <c r="SSK2" s="28"/>
      <c r="SSL2" s="28"/>
      <c r="SSM2" s="5"/>
      <c r="SSN2" s="24"/>
      <c r="SSO2" s="28"/>
      <c r="SSP2" s="28"/>
      <c r="SSQ2" s="5"/>
      <c r="SSR2" s="24"/>
      <c r="SSS2" s="28"/>
      <c r="SST2" s="28"/>
      <c r="SSU2" s="5"/>
      <c r="SSV2" s="24"/>
      <c r="SSW2" s="28"/>
      <c r="SSX2" s="28"/>
      <c r="SSY2" s="5"/>
      <c r="SSZ2" s="24"/>
      <c r="STA2" s="28"/>
      <c r="STB2" s="28"/>
      <c r="STC2" s="5"/>
      <c r="STD2" s="24"/>
      <c r="STE2" s="28"/>
      <c r="STF2" s="28"/>
      <c r="STG2" s="5"/>
      <c r="STH2" s="24"/>
      <c r="STI2" s="28"/>
      <c r="STJ2" s="28"/>
      <c r="STK2" s="5"/>
      <c r="STL2" s="24"/>
      <c r="STM2" s="28"/>
      <c r="STN2" s="28"/>
      <c r="STO2" s="5"/>
      <c r="STP2" s="24"/>
      <c r="STQ2" s="28"/>
      <c r="STR2" s="28"/>
      <c r="STS2" s="5"/>
      <c r="STT2" s="24"/>
      <c r="STU2" s="28"/>
      <c r="STV2" s="28"/>
      <c r="STW2" s="5"/>
      <c r="STX2" s="24"/>
      <c r="STY2" s="28"/>
      <c r="STZ2" s="28"/>
      <c r="SUA2" s="5"/>
      <c r="SUB2" s="24"/>
      <c r="SUC2" s="28"/>
      <c r="SUD2" s="28"/>
      <c r="SUE2" s="5"/>
      <c r="SUF2" s="24"/>
      <c r="SUG2" s="28"/>
      <c r="SUH2" s="28"/>
      <c r="SUI2" s="5"/>
      <c r="SUJ2" s="24"/>
      <c r="SUK2" s="28"/>
      <c r="SUL2" s="28"/>
      <c r="SUM2" s="5"/>
      <c r="SUN2" s="24"/>
      <c r="SUO2" s="28"/>
      <c r="SUP2" s="28"/>
      <c r="SUQ2" s="5"/>
      <c r="SUR2" s="24"/>
      <c r="SUS2" s="28"/>
      <c r="SUT2" s="28"/>
      <c r="SUU2" s="5"/>
      <c r="SUV2" s="24"/>
      <c r="SUW2" s="28"/>
      <c r="SUX2" s="28"/>
      <c r="SUY2" s="5"/>
      <c r="SUZ2" s="24"/>
      <c r="SVA2" s="28"/>
      <c r="SVB2" s="28"/>
      <c r="SVC2" s="5"/>
      <c r="SVD2" s="24"/>
      <c r="SVE2" s="28"/>
      <c r="SVF2" s="28"/>
      <c r="SVG2" s="5"/>
      <c r="SVH2" s="24"/>
      <c r="SVI2" s="28"/>
      <c r="SVJ2" s="28"/>
      <c r="SVK2" s="5"/>
      <c r="SVL2" s="24"/>
      <c r="SVM2" s="28"/>
      <c r="SVN2" s="28"/>
      <c r="SVO2" s="5"/>
      <c r="SVP2" s="24"/>
      <c r="SVQ2" s="28"/>
      <c r="SVR2" s="28"/>
      <c r="SVS2" s="5"/>
      <c r="SVT2" s="24"/>
      <c r="SVU2" s="28"/>
      <c r="SVV2" s="28"/>
      <c r="SVW2" s="5"/>
      <c r="SVX2" s="24"/>
      <c r="SVY2" s="28"/>
      <c r="SVZ2" s="28"/>
      <c r="SWA2" s="5"/>
      <c r="SWB2" s="24"/>
      <c r="SWC2" s="28"/>
      <c r="SWD2" s="28"/>
      <c r="SWE2" s="5"/>
      <c r="SWF2" s="24"/>
      <c r="SWG2" s="28"/>
      <c r="SWH2" s="28"/>
      <c r="SWI2" s="5"/>
      <c r="SWJ2" s="24"/>
      <c r="SWK2" s="28"/>
      <c r="SWL2" s="28"/>
      <c r="SWM2" s="5"/>
      <c r="SWN2" s="24"/>
      <c r="SWO2" s="28"/>
      <c r="SWP2" s="28"/>
      <c r="SWQ2" s="5"/>
      <c r="SWR2" s="24"/>
      <c r="SWS2" s="28"/>
      <c r="SWT2" s="28"/>
      <c r="SWU2" s="5"/>
      <c r="SWV2" s="24"/>
      <c r="SWW2" s="28"/>
      <c r="SWX2" s="28"/>
      <c r="SWY2" s="5"/>
      <c r="SWZ2" s="24"/>
      <c r="SXA2" s="28"/>
      <c r="SXB2" s="28"/>
      <c r="SXC2" s="5"/>
      <c r="SXD2" s="24"/>
      <c r="SXE2" s="28"/>
      <c r="SXF2" s="28"/>
      <c r="SXG2" s="5"/>
      <c r="SXH2" s="24"/>
      <c r="SXI2" s="28"/>
      <c r="SXJ2" s="28"/>
      <c r="SXK2" s="5"/>
      <c r="SXL2" s="24"/>
      <c r="SXM2" s="28"/>
      <c r="SXN2" s="28"/>
      <c r="SXO2" s="5"/>
      <c r="SXP2" s="24"/>
      <c r="SXQ2" s="28"/>
      <c r="SXR2" s="28"/>
      <c r="SXS2" s="5"/>
      <c r="SXT2" s="24"/>
      <c r="SXU2" s="28"/>
      <c r="SXV2" s="28"/>
      <c r="SXW2" s="5"/>
      <c r="SXX2" s="24"/>
      <c r="SXY2" s="28"/>
      <c r="SXZ2" s="28"/>
      <c r="SYA2" s="5"/>
      <c r="SYB2" s="24"/>
      <c r="SYC2" s="28"/>
      <c r="SYD2" s="28"/>
      <c r="SYE2" s="5"/>
      <c r="SYF2" s="24"/>
      <c r="SYG2" s="28"/>
      <c r="SYH2" s="28"/>
      <c r="SYI2" s="5"/>
      <c r="SYJ2" s="24"/>
      <c r="SYK2" s="28"/>
      <c r="SYL2" s="28"/>
      <c r="SYM2" s="5"/>
      <c r="SYN2" s="24"/>
      <c r="SYO2" s="28"/>
      <c r="SYP2" s="28"/>
      <c r="SYQ2" s="5"/>
      <c r="SYR2" s="24"/>
      <c r="SYS2" s="28"/>
      <c r="SYT2" s="28"/>
      <c r="SYU2" s="5"/>
      <c r="SYV2" s="24"/>
      <c r="SYW2" s="28"/>
      <c r="SYX2" s="28"/>
      <c r="SYY2" s="5"/>
      <c r="SYZ2" s="24"/>
      <c r="SZA2" s="28"/>
      <c r="SZB2" s="28"/>
      <c r="SZC2" s="5"/>
      <c r="SZD2" s="24"/>
      <c r="SZE2" s="28"/>
      <c r="SZF2" s="28"/>
      <c r="SZG2" s="5"/>
      <c r="SZH2" s="24"/>
      <c r="SZI2" s="28"/>
      <c r="SZJ2" s="28"/>
      <c r="SZK2" s="5"/>
      <c r="SZL2" s="24"/>
      <c r="SZM2" s="28"/>
      <c r="SZN2" s="28"/>
      <c r="SZO2" s="5"/>
      <c r="SZP2" s="24"/>
      <c r="SZQ2" s="28"/>
      <c r="SZR2" s="28"/>
      <c r="SZS2" s="5"/>
      <c r="SZT2" s="24"/>
      <c r="SZU2" s="28"/>
      <c r="SZV2" s="28"/>
      <c r="SZW2" s="5"/>
      <c r="SZX2" s="24"/>
      <c r="SZY2" s="28"/>
      <c r="SZZ2" s="28"/>
      <c r="TAA2" s="5"/>
      <c r="TAB2" s="24"/>
      <c r="TAC2" s="28"/>
      <c r="TAD2" s="28"/>
      <c r="TAE2" s="5"/>
      <c r="TAF2" s="24"/>
      <c r="TAG2" s="28"/>
      <c r="TAH2" s="28"/>
      <c r="TAI2" s="5"/>
      <c r="TAJ2" s="24"/>
      <c r="TAK2" s="28"/>
      <c r="TAL2" s="28"/>
      <c r="TAM2" s="5"/>
      <c r="TAN2" s="24"/>
      <c r="TAO2" s="28"/>
      <c r="TAP2" s="28"/>
      <c r="TAQ2" s="5"/>
      <c r="TAR2" s="24"/>
      <c r="TAS2" s="28"/>
      <c r="TAT2" s="28"/>
      <c r="TAU2" s="5"/>
      <c r="TAV2" s="24"/>
      <c r="TAW2" s="28"/>
      <c r="TAX2" s="28"/>
      <c r="TAY2" s="5"/>
      <c r="TAZ2" s="24"/>
      <c r="TBA2" s="28"/>
      <c r="TBB2" s="28"/>
      <c r="TBC2" s="5"/>
      <c r="TBD2" s="24"/>
      <c r="TBE2" s="28"/>
      <c r="TBF2" s="28"/>
      <c r="TBG2" s="5"/>
      <c r="TBH2" s="24"/>
      <c r="TBI2" s="28"/>
      <c r="TBJ2" s="28"/>
      <c r="TBK2" s="5"/>
      <c r="TBL2" s="24"/>
      <c r="TBM2" s="28"/>
      <c r="TBN2" s="28"/>
      <c r="TBO2" s="5"/>
      <c r="TBP2" s="24"/>
      <c r="TBQ2" s="28"/>
      <c r="TBR2" s="28"/>
      <c r="TBS2" s="5"/>
      <c r="TBT2" s="24"/>
      <c r="TBU2" s="28"/>
      <c r="TBV2" s="28"/>
      <c r="TBW2" s="5"/>
      <c r="TBX2" s="24"/>
      <c r="TBY2" s="28"/>
      <c r="TBZ2" s="28"/>
      <c r="TCA2" s="5"/>
      <c r="TCB2" s="24"/>
      <c r="TCC2" s="28"/>
      <c r="TCD2" s="28"/>
      <c r="TCE2" s="5"/>
      <c r="TCF2" s="24"/>
      <c r="TCG2" s="28"/>
      <c r="TCH2" s="28"/>
      <c r="TCI2" s="5"/>
      <c r="TCJ2" s="24"/>
      <c r="TCK2" s="28"/>
      <c r="TCL2" s="28"/>
      <c r="TCM2" s="5"/>
      <c r="TCN2" s="24"/>
      <c r="TCO2" s="28"/>
      <c r="TCP2" s="28"/>
      <c r="TCQ2" s="5"/>
      <c r="TCR2" s="24"/>
      <c r="TCS2" s="28"/>
      <c r="TCT2" s="28"/>
      <c r="TCU2" s="5"/>
      <c r="TCV2" s="24"/>
      <c r="TCW2" s="28"/>
      <c r="TCX2" s="28"/>
      <c r="TCY2" s="5"/>
      <c r="TCZ2" s="24"/>
      <c r="TDA2" s="28"/>
      <c r="TDB2" s="28"/>
      <c r="TDC2" s="5"/>
      <c r="TDD2" s="24"/>
      <c r="TDE2" s="28"/>
      <c r="TDF2" s="28"/>
      <c r="TDG2" s="5"/>
      <c r="TDH2" s="24"/>
      <c r="TDI2" s="28"/>
      <c r="TDJ2" s="28"/>
      <c r="TDK2" s="5"/>
      <c r="TDL2" s="24"/>
      <c r="TDM2" s="28"/>
      <c r="TDN2" s="28"/>
      <c r="TDO2" s="5"/>
      <c r="TDP2" s="24"/>
      <c r="TDQ2" s="28"/>
      <c r="TDR2" s="28"/>
      <c r="TDS2" s="5"/>
      <c r="TDT2" s="24"/>
      <c r="TDU2" s="28"/>
      <c r="TDV2" s="28"/>
      <c r="TDW2" s="5"/>
      <c r="TDX2" s="24"/>
      <c r="TDY2" s="28"/>
      <c r="TDZ2" s="28"/>
      <c r="TEA2" s="5"/>
      <c r="TEB2" s="24"/>
      <c r="TEC2" s="28"/>
      <c r="TED2" s="28"/>
      <c r="TEE2" s="5"/>
      <c r="TEF2" s="24"/>
      <c r="TEG2" s="28"/>
      <c r="TEH2" s="28"/>
      <c r="TEI2" s="5"/>
      <c r="TEJ2" s="24"/>
      <c r="TEK2" s="28"/>
      <c r="TEL2" s="28"/>
      <c r="TEM2" s="5"/>
      <c r="TEN2" s="24"/>
      <c r="TEO2" s="28"/>
      <c r="TEP2" s="28"/>
      <c r="TEQ2" s="5"/>
      <c r="TER2" s="24"/>
      <c r="TES2" s="28"/>
      <c r="TET2" s="28"/>
      <c r="TEU2" s="5"/>
      <c r="TEV2" s="24"/>
      <c r="TEW2" s="28"/>
      <c r="TEX2" s="28"/>
      <c r="TEY2" s="5"/>
      <c r="TEZ2" s="24"/>
      <c r="TFA2" s="28"/>
      <c r="TFB2" s="28"/>
      <c r="TFC2" s="5"/>
      <c r="TFD2" s="24"/>
      <c r="TFE2" s="28"/>
      <c r="TFF2" s="28"/>
      <c r="TFG2" s="5"/>
      <c r="TFH2" s="24"/>
      <c r="TFI2" s="28"/>
      <c r="TFJ2" s="28"/>
      <c r="TFK2" s="5"/>
      <c r="TFL2" s="24"/>
      <c r="TFM2" s="28"/>
      <c r="TFN2" s="28"/>
      <c r="TFO2" s="5"/>
      <c r="TFP2" s="24"/>
      <c r="TFQ2" s="28"/>
      <c r="TFR2" s="28"/>
      <c r="TFS2" s="5"/>
      <c r="TFT2" s="24"/>
      <c r="TFU2" s="28"/>
      <c r="TFV2" s="28"/>
      <c r="TFW2" s="5"/>
      <c r="TFX2" s="24"/>
      <c r="TFY2" s="28"/>
      <c r="TFZ2" s="28"/>
      <c r="TGA2" s="5"/>
      <c r="TGB2" s="24"/>
      <c r="TGC2" s="28"/>
      <c r="TGD2" s="28"/>
      <c r="TGE2" s="5"/>
      <c r="TGF2" s="24"/>
      <c r="TGG2" s="28"/>
      <c r="TGH2" s="28"/>
      <c r="TGI2" s="5"/>
      <c r="TGJ2" s="24"/>
      <c r="TGK2" s="28"/>
      <c r="TGL2" s="28"/>
      <c r="TGM2" s="5"/>
      <c r="TGN2" s="24"/>
      <c r="TGO2" s="28"/>
      <c r="TGP2" s="28"/>
      <c r="TGQ2" s="5"/>
      <c r="TGR2" s="24"/>
      <c r="TGS2" s="28"/>
      <c r="TGT2" s="28"/>
      <c r="TGU2" s="5"/>
      <c r="TGV2" s="24"/>
      <c r="TGW2" s="28"/>
      <c r="TGX2" s="28"/>
      <c r="TGY2" s="5"/>
      <c r="TGZ2" s="24"/>
      <c r="THA2" s="28"/>
      <c r="THB2" s="28"/>
      <c r="THC2" s="5"/>
      <c r="THD2" s="24"/>
      <c r="THE2" s="28"/>
      <c r="THF2" s="28"/>
      <c r="THG2" s="5"/>
      <c r="THH2" s="24"/>
      <c r="THI2" s="28"/>
      <c r="THJ2" s="28"/>
      <c r="THK2" s="5"/>
      <c r="THL2" s="24"/>
      <c r="THM2" s="28"/>
      <c r="THN2" s="28"/>
      <c r="THO2" s="5"/>
      <c r="THP2" s="24"/>
      <c r="THQ2" s="28"/>
      <c r="THR2" s="28"/>
      <c r="THS2" s="5"/>
      <c r="THT2" s="24"/>
      <c r="THU2" s="28"/>
      <c r="THV2" s="28"/>
      <c r="THW2" s="5"/>
      <c r="THX2" s="24"/>
      <c r="THY2" s="28"/>
      <c r="THZ2" s="28"/>
      <c r="TIA2" s="5"/>
      <c r="TIB2" s="24"/>
      <c r="TIC2" s="28"/>
      <c r="TID2" s="28"/>
      <c r="TIE2" s="5"/>
      <c r="TIF2" s="24"/>
      <c r="TIG2" s="28"/>
      <c r="TIH2" s="28"/>
      <c r="TII2" s="5"/>
      <c r="TIJ2" s="24"/>
      <c r="TIK2" s="28"/>
      <c r="TIL2" s="28"/>
      <c r="TIM2" s="5"/>
      <c r="TIN2" s="24"/>
      <c r="TIO2" s="28"/>
      <c r="TIP2" s="28"/>
      <c r="TIQ2" s="5"/>
      <c r="TIR2" s="24"/>
      <c r="TIS2" s="28"/>
      <c r="TIT2" s="28"/>
      <c r="TIU2" s="5"/>
      <c r="TIV2" s="24"/>
      <c r="TIW2" s="28"/>
      <c r="TIX2" s="28"/>
      <c r="TIY2" s="5"/>
      <c r="TIZ2" s="24"/>
      <c r="TJA2" s="28"/>
      <c r="TJB2" s="28"/>
      <c r="TJC2" s="5"/>
      <c r="TJD2" s="24"/>
      <c r="TJE2" s="28"/>
      <c r="TJF2" s="28"/>
      <c r="TJG2" s="5"/>
      <c r="TJH2" s="24"/>
      <c r="TJI2" s="28"/>
      <c r="TJJ2" s="28"/>
      <c r="TJK2" s="5"/>
      <c r="TJL2" s="24"/>
      <c r="TJM2" s="28"/>
      <c r="TJN2" s="28"/>
      <c r="TJO2" s="5"/>
      <c r="TJP2" s="24"/>
      <c r="TJQ2" s="28"/>
      <c r="TJR2" s="28"/>
      <c r="TJS2" s="5"/>
      <c r="TJT2" s="24"/>
      <c r="TJU2" s="28"/>
      <c r="TJV2" s="28"/>
      <c r="TJW2" s="5"/>
      <c r="TJX2" s="24"/>
      <c r="TJY2" s="28"/>
      <c r="TJZ2" s="28"/>
      <c r="TKA2" s="5"/>
      <c r="TKB2" s="24"/>
      <c r="TKC2" s="28"/>
      <c r="TKD2" s="28"/>
      <c r="TKE2" s="5"/>
      <c r="TKF2" s="24"/>
      <c r="TKG2" s="28"/>
      <c r="TKH2" s="28"/>
      <c r="TKI2" s="5"/>
      <c r="TKJ2" s="24"/>
      <c r="TKK2" s="28"/>
      <c r="TKL2" s="28"/>
      <c r="TKM2" s="5"/>
      <c r="TKN2" s="24"/>
      <c r="TKO2" s="28"/>
      <c r="TKP2" s="28"/>
      <c r="TKQ2" s="5"/>
      <c r="TKR2" s="24"/>
      <c r="TKS2" s="28"/>
      <c r="TKT2" s="28"/>
      <c r="TKU2" s="5"/>
      <c r="TKV2" s="24"/>
      <c r="TKW2" s="28"/>
      <c r="TKX2" s="28"/>
      <c r="TKY2" s="5"/>
      <c r="TKZ2" s="24"/>
      <c r="TLA2" s="28"/>
      <c r="TLB2" s="28"/>
      <c r="TLC2" s="5"/>
      <c r="TLD2" s="24"/>
      <c r="TLE2" s="28"/>
      <c r="TLF2" s="28"/>
      <c r="TLG2" s="5"/>
      <c r="TLH2" s="24"/>
      <c r="TLI2" s="28"/>
      <c r="TLJ2" s="28"/>
      <c r="TLK2" s="5"/>
      <c r="TLL2" s="24"/>
      <c r="TLM2" s="28"/>
      <c r="TLN2" s="28"/>
      <c r="TLO2" s="5"/>
      <c r="TLP2" s="24"/>
      <c r="TLQ2" s="28"/>
      <c r="TLR2" s="28"/>
      <c r="TLS2" s="5"/>
      <c r="TLT2" s="24"/>
      <c r="TLU2" s="28"/>
      <c r="TLV2" s="28"/>
      <c r="TLW2" s="5"/>
      <c r="TLX2" s="24"/>
      <c r="TLY2" s="28"/>
      <c r="TLZ2" s="28"/>
      <c r="TMA2" s="5"/>
      <c r="TMB2" s="24"/>
      <c r="TMC2" s="28"/>
      <c r="TMD2" s="28"/>
      <c r="TME2" s="5"/>
      <c r="TMF2" s="24"/>
      <c r="TMG2" s="28"/>
      <c r="TMH2" s="28"/>
      <c r="TMI2" s="5"/>
      <c r="TMJ2" s="24"/>
      <c r="TMK2" s="28"/>
      <c r="TML2" s="28"/>
      <c r="TMM2" s="5"/>
      <c r="TMN2" s="24"/>
      <c r="TMO2" s="28"/>
      <c r="TMP2" s="28"/>
      <c r="TMQ2" s="5"/>
      <c r="TMR2" s="24"/>
      <c r="TMS2" s="28"/>
      <c r="TMT2" s="28"/>
      <c r="TMU2" s="5"/>
      <c r="TMV2" s="24"/>
      <c r="TMW2" s="28"/>
      <c r="TMX2" s="28"/>
      <c r="TMY2" s="5"/>
      <c r="TMZ2" s="24"/>
      <c r="TNA2" s="28"/>
      <c r="TNB2" s="28"/>
      <c r="TNC2" s="5"/>
      <c r="TND2" s="24"/>
      <c r="TNE2" s="28"/>
      <c r="TNF2" s="28"/>
      <c r="TNG2" s="5"/>
      <c r="TNH2" s="24"/>
      <c r="TNI2" s="28"/>
      <c r="TNJ2" s="28"/>
      <c r="TNK2" s="5"/>
      <c r="TNL2" s="24"/>
      <c r="TNM2" s="28"/>
      <c r="TNN2" s="28"/>
      <c r="TNO2" s="5"/>
      <c r="TNP2" s="24"/>
      <c r="TNQ2" s="28"/>
      <c r="TNR2" s="28"/>
      <c r="TNS2" s="5"/>
      <c r="TNT2" s="24"/>
      <c r="TNU2" s="28"/>
      <c r="TNV2" s="28"/>
      <c r="TNW2" s="5"/>
      <c r="TNX2" s="24"/>
      <c r="TNY2" s="28"/>
      <c r="TNZ2" s="28"/>
      <c r="TOA2" s="5"/>
      <c r="TOB2" s="24"/>
      <c r="TOC2" s="28"/>
      <c r="TOD2" s="28"/>
      <c r="TOE2" s="5"/>
      <c r="TOF2" s="24"/>
      <c r="TOG2" s="28"/>
      <c r="TOH2" s="28"/>
      <c r="TOI2" s="5"/>
      <c r="TOJ2" s="24"/>
      <c r="TOK2" s="28"/>
      <c r="TOL2" s="28"/>
      <c r="TOM2" s="5"/>
      <c r="TON2" s="24"/>
      <c r="TOO2" s="28"/>
      <c r="TOP2" s="28"/>
      <c r="TOQ2" s="5"/>
      <c r="TOR2" s="24"/>
      <c r="TOS2" s="28"/>
      <c r="TOT2" s="28"/>
      <c r="TOU2" s="5"/>
      <c r="TOV2" s="24"/>
      <c r="TOW2" s="28"/>
      <c r="TOX2" s="28"/>
      <c r="TOY2" s="5"/>
      <c r="TOZ2" s="24"/>
      <c r="TPA2" s="28"/>
      <c r="TPB2" s="28"/>
      <c r="TPC2" s="5"/>
      <c r="TPD2" s="24"/>
      <c r="TPE2" s="28"/>
      <c r="TPF2" s="28"/>
      <c r="TPG2" s="5"/>
      <c r="TPH2" s="24"/>
      <c r="TPI2" s="28"/>
      <c r="TPJ2" s="28"/>
      <c r="TPK2" s="5"/>
      <c r="TPL2" s="24"/>
      <c r="TPM2" s="28"/>
      <c r="TPN2" s="28"/>
      <c r="TPO2" s="5"/>
      <c r="TPP2" s="24"/>
      <c r="TPQ2" s="28"/>
      <c r="TPR2" s="28"/>
      <c r="TPS2" s="5"/>
      <c r="TPT2" s="24"/>
      <c r="TPU2" s="28"/>
      <c r="TPV2" s="28"/>
      <c r="TPW2" s="5"/>
      <c r="TPX2" s="24"/>
      <c r="TPY2" s="28"/>
      <c r="TPZ2" s="28"/>
      <c r="TQA2" s="5"/>
      <c r="TQB2" s="24"/>
      <c r="TQC2" s="28"/>
      <c r="TQD2" s="28"/>
      <c r="TQE2" s="5"/>
      <c r="TQF2" s="24"/>
      <c r="TQG2" s="28"/>
      <c r="TQH2" s="28"/>
      <c r="TQI2" s="5"/>
      <c r="TQJ2" s="24"/>
      <c r="TQK2" s="28"/>
      <c r="TQL2" s="28"/>
      <c r="TQM2" s="5"/>
      <c r="TQN2" s="24"/>
      <c r="TQO2" s="28"/>
      <c r="TQP2" s="28"/>
      <c r="TQQ2" s="5"/>
      <c r="TQR2" s="24"/>
      <c r="TQS2" s="28"/>
      <c r="TQT2" s="28"/>
      <c r="TQU2" s="5"/>
      <c r="TQV2" s="24"/>
      <c r="TQW2" s="28"/>
      <c r="TQX2" s="28"/>
      <c r="TQY2" s="5"/>
      <c r="TQZ2" s="24"/>
      <c r="TRA2" s="28"/>
      <c r="TRB2" s="28"/>
      <c r="TRC2" s="5"/>
      <c r="TRD2" s="24"/>
      <c r="TRE2" s="28"/>
      <c r="TRF2" s="28"/>
      <c r="TRG2" s="5"/>
      <c r="TRH2" s="24"/>
      <c r="TRI2" s="28"/>
      <c r="TRJ2" s="28"/>
      <c r="TRK2" s="5"/>
      <c r="TRL2" s="24"/>
      <c r="TRM2" s="28"/>
      <c r="TRN2" s="28"/>
      <c r="TRO2" s="5"/>
      <c r="TRP2" s="24"/>
      <c r="TRQ2" s="28"/>
      <c r="TRR2" s="28"/>
      <c r="TRS2" s="5"/>
      <c r="TRT2" s="24"/>
      <c r="TRU2" s="28"/>
      <c r="TRV2" s="28"/>
      <c r="TRW2" s="5"/>
      <c r="TRX2" s="24"/>
      <c r="TRY2" s="28"/>
      <c r="TRZ2" s="28"/>
      <c r="TSA2" s="5"/>
      <c r="TSB2" s="24"/>
      <c r="TSC2" s="28"/>
      <c r="TSD2" s="28"/>
      <c r="TSE2" s="5"/>
      <c r="TSF2" s="24"/>
      <c r="TSG2" s="28"/>
      <c r="TSH2" s="28"/>
      <c r="TSI2" s="5"/>
      <c r="TSJ2" s="24"/>
      <c r="TSK2" s="28"/>
      <c r="TSL2" s="28"/>
      <c r="TSM2" s="5"/>
      <c r="TSN2" s="24"/>
      <c r="TSO2" s="28"/>
      <c r="TSP2" s="28"/>
      <c r="TSQ2" s="5"/>
      <c r="TSR2" s="24"/>
      <c r="TSS2" s="28"/>
      <c r="TST2" s="28"/>
      <c r="TSU2" s="5"/>
      <c r="TSV2" s="24"/>
      <c r="TSW2" s="28"/>
      <c r="TSX2" s="28"/>
      <c r="TSY2" s="5"/>
      <c r="TSZ2" s="24"/>
      <c r="TTA2" s="28"/>
      <c r="TTB2" s="28"/>
      <c r="TTC2" s="5"/>
      <c r="TTD2" s="24"/>
      <c r="TTE2" s="28"/>
      <c r="TTF2" s="28"/>
      <c r="TTG2" s="5"/>
      <c r="TTH2" s="24"/>
      <c r="TTI2" s="28"/>
      <c r="TTJ2" s="28"/>
      <c r="TTK2" s="5"/>
      <c r="TTL2" s="24"/>
      <c r="TTM2" s="28"/>
      <c r="TTN2" s="28"/>
      <c r="TTO2" s="5"/>
      <c r="TTP2" s="24"/>
      <c r="TTQ2" s="28"/>
      <c r="TTR2" s="28"/>
      <c r="TTS2" s="5"/>
      <c r="TTT2" s="24"/>
      <c r="TTU2" s="28"/>
      <c r="TTV2" s="28"/>
      <c r="TTW2" s="5"/>
      <c r="TTX2" s="24"/>
      <c r="TTY2" s="28"/>
      <c r="TTZ2" s="28"/>
      <c r="TUA2" s="5"/>
      <c r="TUB2" s="24"/>
      <c r="TUC2" s="28"/>
      <c r="TUD2" s="28"/>
      <c r="TUE2" s="5"/>
      <c r="TUF2" s="24"/>
      <c r="TUG2" s="28"/>
      <c r="TUH2" s="28"/>
      <c r="TUI2" s="5"/>
      <c r="TUJ2" s="24"/>
      <c r="TUK2" s="28"/>
      <c r="TUL2" s="28"/>
      <c r="TUM2" s="5"/>
      <c r="TUN2" s="24"/>
      <c r="TUO2" s="28"/>
      <c r="TUP2" s="28"/>
      <c r="TUQ2" s="5"/>
      <c r="TUR2" s="24"/>
      <c r="TUS2" s="28"/>
      <c r="TUT2" s="28"/>
      <c r="TUU2" s="5"/>
      <c r="TUV2" s="24"/>
      <c r="TUW2" s="28"/>
      <c r="TUX2" s="28"/>
      <c r="TUY2" s="5"/>
      <c r="TUZ2" s="24"/>
      <c r="TVA2" s="28"/>
      <c r="TVB2" s="28"/>
      <c r="TVC2" s="5"/>
      <c r="TVD2" s="24"/>
      <c r="TVE2" s="28"/>
      <c r="TVF2" s="28"/>
      <c r="TVG2" s="5"/>
      <c r="TVH2" s="24"/>
      <c r="TVI2" s="28"/>
      <c r="TVJ2" s="28"/>
      <c r="TVK2" s="5"/>
      <c r="TVL2" s="24"/>
      <c r="TVM2" s="28"/>
      <c r="TVN2" s="28"/>
      <c r="TVO2" s="5"/>
      <c r="TVP2" s="24"/>
      <c r="TVQ2" s="28"/>
      <c r="TVR2" s="28"/>
      <c r="TVS2" s="5"/>
      <c r="TVT2" s="24"/>
      <c r="TVU2" s="28"/>
      <c r="TVV2" s="28"/>
      <c r="TVW2" s="5"/>
      <c r="TVX2" s="24"/>
      <c r="TVY2" s="28"/>
      <c r="TVZ2" s="28"/>
      <c r="TWA2" s="5"/>
      <c r="TWB2" s="24"/>
      <c r="TWC2" s="28"/>
      <c r="TWD2" s="28"/>
      <c r="TWE2" s="5"/>
      <c r="TWF2" s="24"/>
      <c r="TWG2" s="28"/>
      <c r="TWH2" s="28"/>
      <c r="TWI2" s="5"/>
      <c r="TWJ2" s="24"/>
      <c r="TWK2" s="28"/>
      <c r="TWL2" s="28"/>
      <c r="TWM2" s="5"/>
      <c r="TWN2" s="24"/>
      <c r="TWO2" s="28"/>
      <c r="TWP2" s="28"/>
      <c r="TWQ2" s="5"/>
      <c r="TWR2" s="24"/>
      <c r="TWS2" s="28"/>
      <c r="TWT2" s="28"/>
      <c r="TWU2" s="5"/>
      <c r="TWV2" s="24"/>
      <c r="TWW2" s="28"/>
      <c r="TWX2" s="28"/>
      <c r="TWY2" s="5"/>
      <c r="TWZ2" s="24"/>
      <c r="TXA2" s="28"/>
      <c r="TXB2" s="28"/>
      <c r="TXC2" s="5"/>
      <c r="TXD2" s="24"/>
      <c r="TXE2" s="28"/>
      <c r="TXF2" s="28"/>
      <c r="TXG2" s="5"/>
      <c r="TXH2" s="24"/>
      <c r="TXI2" s="28"/>
      <c r="TXJ2" s="28"/>
      <c r="TXK2" s="5"/>
      <c r="TXL2" s="24"/>
      <c r="TXM2" s="28"/>
      <c r="TXN2" s="28"/>
      <c r="TXO2" s="5"/>
      <c r="TXP2" s="24"/>
      <c r="TXQ2" s="28"/>
      <c r="TXR2" s="28"/>
      <c r="TXS2" s="5"/>
      <c r="TXT2" s="24"/>
      <c r="TXU2" s="28"/>
      <c r="TXV2" s="28"/>
      <c r="TXW2" s="5"/>
      <c r="TXX2" s="24"/>
      <c r="TXY2" s="28"/>
      <c r="TXZ2" s="28"/>
      <c r="TYA2" s="5"/>
      <c r="TYB2" s="24"/>
      <c r="TYC2" s="28"/>
      <c r="TYD2" s="28"/>
      <c r="TYE2" s="5"/>
      <c r="TYF2" s="24"/>
      <c r="TYG2" s="28"/>
      <c r="TYH2" s="28"/>
      <c r="TYI2" s="5"/>
      <c r="TYJ2" s="24"/>
      <c r="TYK2" s="28"/>
      <c r="TYL2" s="28"/>
      <c r="TYM2" s="5"/>
      <c r="TYN2" s="24"/>
      <c r="TYO2" s="28"/>
      <c r="TYP2" s="28"/>
      <c r="TYQ2" s="5"/>
      <c r="TYR2" s="24"/>
      <c r="TYS2" s="28"/>
      <c r="TYT2" s="28"/>
      <c r="TYU2" s="5"/>
      <c r="TYV2" s="24"/>
      <c r="TYW2" s="28"/>
      <c r="TYX2" s="28"/>
      <c r="TYY2" s="5"/>
      <c r="TYZ2" s="24"/>
      <c r="TZA2" s="28"/>
      <c r="TZB2" s="28"/>
      <c r="TZC2" s="5"/>
      <c r="TZD2" s="24"/>
      <c r="TZE2" s="28"/>
      <c r="TZF2" s="28"/>
      <c r="TZG2" s="5"/>
      <c r="TZH2" s="24"/>
      <c r="TZI2" s="28"/>
      <c r="TZJ2" s="28"/>
      <c r="TZK2" s="5"/>
      <c r="TZL2" s="24"/>
      <c r="TZM2" s="28"/>
      <c r="TZN2" s="28"/>
      <c r="TZO2" s="5"/>
      <c r="TZP2" s="24"/>
      <c r="TZQ2" s="28"/>
      <c r="TZR2" s="28"/>
      <c r="TZS2" s="5"/>
      <c r="TZT2" s="24"/>
      <c r="TZU2" s="28"/>
      <c r="TZV2" s="28"/>
      <c r="TZW2" s="5"/>
      <c r="TZX2" s="24"/>
      <c r="TZY2" s="28"/>
      <c r="TZZ2" s="28"/>
      <c r="UAA2" s="5"/>
      <c r="UAB2" s="24"/>
      <c r="UAC2" s="28"/>
      <c r="UAD2" s="28"/>
      <c r="UAE2" s="5"/>
      <c r="UAF2" s="24"/>
      <c r="UAG2" s="28"/>
      <c r="UAH2" s="28"/>
      <c r="UAI2" s="5"/>
      <c r="UAJ2" s="24"/>
      <c r="UAK2" s="28"/>
      <c r="UAL2" s="28"/>
      <c r="UAM2" s="5"/>
      <c r="UAN2" s="24"/>
      <c r="UAO2" s="28"/>
      <c r="UAP2" s="28"/>
      <c r="UAQ2" s="5"/>
      <c r="UAR2" s="24"/>
      <c r="UAS2" s="28"/>
      <c r="UAT2" s="28"/>
      <c r="UAU2" s="5"/>
      <c r="UAV2" s="24"/>
      <c r="UAW2" s="28"/>
      <c r="UAX2" s="28"/>
      <c r="UAY2" s="5"/>
      <c r="UAZ2" s="24"/>
      <c r="UBA2" s="28"/>
      <c r="UBB2" s="28"/>
      <c r="UBC2" s="5"/>
      <c r="UBD2" s="24"/>
      <c r="UBE2" s="28"/>
      <c r="UBF2" s="28"/>
      <c r="UBG2" s="5"/>
      <c r="UBH2" s="24"/>
      <c r="UBI2" s="28"/>
      <c r="UBJ2" s="28"/>
      <c r="UBK2" s="5"/>
      <c r="UBL2" s="24"/>
      <c r="UBM2" s="28"/>
      <c r="UBN2" s="28"/>
      <c r="UBO2" s="5"/>
      <c r="UBP2" s="24"/>
      <c r="UBQ2" s="28"/>
      <c r="UBR2" s="28"/>
      <c r="UBS2" s="5"/>
      <c r="UBT2" s="24"/>
      <c r="UBU2" s="28"/>
      <c r="UBV2" s="28"/>
      <c r="UBW2" s="5"/>
      <c r="UBX2" s="24"/>
      <c r="UBY2" s="28"/>
      <c r="UBZ2" s="28"/>
      <c r="UCA2" s="5"/>
      <c r="UCB2" s="24"/>
      <c r="UCC2" s="28"/>
      <c r="UCD2" s="28"/>
      <c r="UCE2" s="5"/>
      <c r="UCF2" s="24"/>
      <c r="UCG2" s="28"/>
      <c r="UCH2" s="28"/>
      <c r="UCI2" s="5"/>
      <c r="UCJ2" s="24"/>
      <c r="UCK2" s="28"/>
      <c r="UCL2" s="28"/>
      <c r="UCM2" s="5"/>
      <c r="UCN2" s="24"/>
      <c r="UCO2" s="28"/>
      <c r="UCP2" s="28"/>
      <c r="UCQ2" s="5"/>
      <c r="UCR2" s="24"/>
      <c r="UCS2" s="28"/>
      <c r="UCT2" s="28"/>
      <c r="UCU2" s="5"/>
      <c r="UCV2" s="24"/>
      <c r="UCW2" s="28"/>
      <c r="UCX2" s="28"/>
      <c r="UCY2" s="5"/>
      <c r="UCZ2" s="24"/>
      <c r="UDA2" s="28"/>
      <c r="UDB2" s="28"/>
      <c r="UDC2" s="5"/>
      <c r="UDD2" s="24"/>
      <c r="UDE2" s="28"/>
      <c r="UDF2" s="28"/>
      <c r="UDG2" s="5"/>
      <c r="UDH2" s="24"/>
      <c r="UDI2" s="28"/>
      <c r="UDJ2" s="28"/>
      <c r="UDK2" s="5"/>
      <c r="UDL2" s="24"/>
      <c r="UDM2" s="28"/>
      <c r="UDN2" s="28"/>
      <c r="UDO2" s="5"/>
      <c r="UDP2" s="24"/>
      <c r="UDQ2" s="28"/>
      <c r="UDR2" s="28"/>
      <c r="UDS2" s="5"/>
      <c r="UDT2" s="24"/>
      <c r="UDU2" s="28"/>
      <c r="UDV2" s="28"/>
      <c r="UDW2" s="5"/>
      <c r="UDX2" s="24"/>
      <c r="UDY2" s="28"/>
      <c r="UDZ2" s="28"/>
      <c r="UEA2" s="5"/>
      <c r="UEB2" s="24"/>
      <c r="UEC2" s="28"/>
      <c r="UED2" s="28"/>
      <c r="UEE2" s="5"/>
      <c r="UEF2" s="24"/>
      <c r="UEG2" s="28"/>
      <c r="UEH2" s="28"/>
      <c r="UEI2" s="5"/>
      <c r="UEJ2" s="24"/>
      <c r="UEK2" s="28"/>
      <c r="UEL2" s="28"/>
      <c r="UEM2" s="5"/>
      <c r="UEN2" s="24"/>
      <c r="UEO2" s="28"/>
      <c r="UEP2" s="28"/>
      <c r="UEQ2" s="5"/>
      <c r="UER2" s="24"/>
      <c r="UES2" s="28"/>
      <c r="UET2" s="28"/>
      <c r="UEU2" s="5"/>
      <c r="UEV2" s="24"/>
      <c r="UEW2" s="28"/>
      <c r="UEX2" s="28"/>
      <c r="UEY2" s="5"/>
      <c r="UEZ2" s="24"/>
      <c r="UFA2" s="28"/>
      <c r="UFB2" s="28"/>
      <c r="UFC2" s="5"/>
      <c r="UFD2" s="24"/>
      <c r="UFE2" s="28"/>
      <c r="UFF2" s="28"/>
      <c r="UFG2" s="5"/>
      <c r="UFH2" s="24"/>
      <c r="UFI2" s="28"/>
      <c r="UFJ2" s="28"/>
      <c r="UFK2" s="5"/>
      <c r="UFL2" s="24"/>
      <c r="UFM2" s="28"/>
      <c r="UFN2" s="28"/>
      <c r="UFO2" s="5"/>
      <c r="UFP2" s="24"/>
      <c r="UFQ2" s="28"/>
      <c r="UFR2" s="28"/>
      <c r="UFS2" s="5"/>
      <c r="UFT2" s="24"/>
      <c r="UFU2" s="28"/>
      <c r="UFV2" s="28"/>
      <c r="UFW2" s="5"/>
      <c r="UFX2" s="24"/>
      <c r="UFY2" s="28"/>
      <c r="UFZ2" s="28"/>
      <c r="UGA2" s="5"/>
      <c r="UGB2" s="24"/>
      <c r="UGC2" s="28"/>
      <c r="UGD2" s="28"/>
      <c r="UGE2" s="5"/>
      <c r="UGF2" s="24"/>
      <c r="UGG2" s="28"/>
      <c r="UGH2" s="28"/>
      <c r="UGI2" s="5"/>
      <c r="UGJ2" s="24"/>
      <c r="UGK2" s="28"/>
      <c r="UGL2" s="28"/>
      <c r="UGM2" s="5"/>
      <c r="UGN2" s="24"/>
      <c r="UGO2" s="28"/>
      <c r="UGP2" s="28"/>
      <c r="UGQ2" s="5"/>
      <c r="UGR2" s="24"/>
      <c r="UGS2" s="28"/>
      <c r="UGT2" s="28"/>
      <c r="UGU2" s="5"/>
      <c r="UGV2" s="24"/>
      <c r="UGW2" s="28"/>
      <c r="UGX2" s="28"/>
      <c r="UGY2" s="5"/>
      <c r="UGZ2" s="24"/>
      <c r="UHA2" s="28"/>
      <c r="UHB2" s="28"/>
      <c r="UHC2" s="5"/>
      <c r="UHD2" s="24"/>
      <c r="UHE2" s="28"/>
      <c r="UHF2" s="28"/>
      <c r="UHG2" s="5"/>
      <c r="UHH2" s="24"/>
      <c r="UHI2" s="28"/>
      <c r="UHJ2" s="28"/>
      <c r="UHK2" s="5"/>
      <c r="UHL2" s="24"/>
      <c r="UHM2" s="28"/>
      <c r="UHN2" s="28"/>
      <c r="UHO2" s="5"/>
      <c r="UHP2" s="24"/>
      <c r="UHQ2" s="28"/>
      <c r="UHR2" s="28"/>
      <c r="UHS2" s="5"/>
      <c r="UHT2" s="24"/>
      <c r="UHU2" s="28"/>
      <c r="UHV2" s="28"/>
      <c r="UHW2" s="5"/>
      <c r="UHX2" s="24"/>
      <c r="UHY2" s="28"/>
      <c r="UHZ2" s="28"/>
      <c r="UIA2" s="5"/>
      <c r="UIB2" s="24"/>
      <c r="UIC2" s="28"/>
      <c r="UID2" s="28"/>
      <c r="UIE2" s="5"/>
      <c r="UIF2" s="24"/>
      <c r="UIG2" s="28"/>
      <c r="UIH2" s="28"/>
      <c r="UII2" s="5"/>
      <c r="UIJ2" s="24"/>
      <c r="UIK2" s="28"/>
      <c r="UIL2" s="28"/>
      <c r="UIM2" s="5"/>
      <c r="UIN2" s="24"/>
      <c r="UIO2" s="28"/>
      <c r="UIP2" s="28"/>
      <c r="UIQ2" s="5"/>
      <c r="UIR2" s="24"/>
      <c r="UIS2" s="28"/>
      <c r="UIT2" s="28"/>
      <c r="UIU2" s="5"/>
      <c r="UIV2" s="24"/>
      <c r="UIW2" s="28"/>
      <c r="UIX2" s="28"/>
      <c r="UIY2" s="5"/>
      <c r="UIZ2" s="24"/>
      <c r="UJA2" s="28"/>
      <c r="UJB2" s="28"/>
      <c r="UJC2" s="5"/>
      <c r="UJD2" s="24"/>
      <c r="UJE2" s="28"/>
      <c r="UJF2" s="28"/>
      <c r="UJG2" s="5"/>
      <c r="UJH2" s="24"/>
      <c r="UJI2" s="28"/>
      <c r="UJJ2" s="28"/>
      <c r="UJK2" s="5"/>
      <c r="UJL2" s="24"/>
      <c r="UJM2" s="28"/>
      <c r="UJN2" s="28"/>
      <c r="UJO2" s="5"/>
      <c r="UJP2" s="24"/>
      <c r="UJQ2" s="28"/>
      <c r="UJR2" s="28"/>
      <c r="UJS2" s="5"/>
      <c r="UJT2" s="24"/>
      <c r="UJU2" s="28"/>
      <c r="UJV2" s="28"/>
      <c r="UJW2" s="5"/>
      <c r="UJX2" s="24"/>
      <c r="UJY2" s="28"/>
      <c r="UJZ2" s="28"/>
      <c r="UKA2" s="5"/>
      <c r="UKB2" s="24"/>
      <c r="UKC2" s="28"/>
      <c r="UKD2" s="28"/>
      <c r="UKE2" s="5"/>
      <c r="UKF2" s="24"/>
      <c r="UKG2" s="28"/>
      <c r="UKH2" s="28"/>
      <c r="UKI2" s="5"/>
      <c r="UKJ2" s="24"/>
      <c r="UKK2" s="28"/>
      <c r="UKL2" s="28"/>
      <c r="UKM2" s="5"/>
      <c r="UKN2" s="24"/>
      <c r="UKO2" s="28"/>
      <c r="UKP2" s="28"/>
      <c r="UKQ2" s="5"/>
      <c r="UKR2" s="24"/>
      <c r="UKS2" s="28"/>
      <c r="UKT2" s="28"/>
      <c r="UKU2" s="5"/>
      <c r="UKV2" s="24"/>
      <c r="UKW2" s="28"/>
      <c r="UKX2" s="28"/>
      <c r="UKY2" s="5"/>
      <c r="UKZ2" s="24"/>
      <c r="ULA2" s="28"/>
      <c r="ULB2" s="28"/>
      <c r="ULC2" s="5"/>
      <c r="ULD2" s="24"/>
      <c r="ULE2" s="28"/>
      <c r="ULF2" s="28"/>
      <c r="ULG2" s="5"/>
      <c r="ULH2" s="24"/>
      <c r="ULI2" s="28"/>
      <c r="ULJ2" s="28"/>
      <c r="ULK2" s="5"/>
      <c r="ULL2" s="24"/>
      <c r="ULM2" s="28"/>
      <c r="ULN2" s="28"/>
      <c r="ULO2" s="5"/>
      <c r="ULP2" s="24"/>
      <c r="ULQ2" s="28"/>
      <c r="ULR2" s="28"/>
      <c r="ULS2" s="5"/>
      <c r="ULT2" s="24"/>
      <c r="ULU2" s="28"/>
      <c r="ULV2" s="28"/>
      <c r="ULW2" s="5"/>
      <c r="ULX2" s="24"/>
      <c r="ULY2" s="28"/>
      <c r="ULZ2" s="28"/>
      <c r="UMA2" s="5"/>
      <c r="UMB2" s="24"/>
      <c r="UMC2" s="28"/>
      <c r="UMD2" s="28"/>
      <c r="UME2" s="5"/>
      <c r="UMF2" s="24"/>
      <c r="UMG2" s="28"/>
      <c r="UMH2" s="28"/>
      <c r="UMI2" s="5"/>
      <c r="UMJ2" s="24"/>
      <c r="UMK2" s="28"/>
      <c r="UML2" s="28"/>
      <c r="UMM2" s="5"/>
      <c r="UMN2" s="24"/>
      <c r="UMO2" s="28"/>
      <c r="UMP2" s="28"/>
      <c r="UMQ2" s="5"/>
      <c r="UMR2" s="24"/>
      <c r="UMS2" s="28"/>
      <c r="UMT2" s="28"/>
      <c r="UMU2" s="5"/>
      <c r="UMV2" s="24"/>
      <c r="UMW2" s="28"/>
      <c r="UMX2" s="28"/>
      <c r="UMY2" s="5"/>
      <c r="UMZ2" s="24"/>
      <c r="UNA2" s="28"/>
      <c r="UNB2" s="28"/>
      <c r="UNC2" s="5"/>
      <c r="UND2" s="24"/>
      <c r="UNE2" s="28"/>
      <c r="UNF2" s="28"/>
      <c r="UNG2" s="5"/>
      <c r="UNH2" s="24"/>
      <c r="UNI2" s="28"/>
      <c r="UNJ2" s="28"/>
      <c r="UNK2" s="5"/>
      <c r="UNL2" s="24"/>
      <c r="UNM2" s="28"/>
      <c r="UNN2" s="28"/>
      <c r="UNO2" s="5"/>
      <c r="UNP2" s="24"/>
      <c r="UNQ2" s="28"/>
      <c r="UNR2" s="28"/>
      <c r="UNS2" s="5"/>
      <c r="UNT2" s="24"/>
      <c r="UNU2" s="28"/>
      <c r="UNV2" s="28"/>
      <c r="UNW2" s="5"/>
      <c r="UNX2" s="24"/>
      <c r="UNY2" s="28"/>
      <c r="UNZ2" s="28"/>
      <c r="UOA2" s="5"/>
      <c r="UOB2" s="24"/>
      <c r="UOC2" s="28"/>
      <c r="UOD2" s="28"/>
      <c r="UOE2" s="5"/>
      <c r="UOF2" s="24"/>
      <c r="UOG2" s="28"/>
      <c r="UOH2" s="28"/>
      <c r="UOI2" s="5"/>
      <c r="UOJ2" s="24"/>
      <c r="UOK2" s="28"/>
      <c r="UOL2" s="28"/>
      <c r="UOM2" s="5"/>
      <c r="UON2" s="24"/>
      <c r="UOO2" s="28"/>
      <c r="UOP2" s="28"/>
      <c r="UOQ2" s="5"/>
      <c r="UOR2" s="24"/>
      <c r="UOS2" s="28"/>
      <c r="UOT2" s="28"/>
      <c r="UOU2" s="5"/>
      <c r="UOV2" s="24"/>
      <c r="UOW2" s="28"/>
      <c r="UOX2" s="28"/>
      <c r="UOY2" s="5"/>
      <c r="UOZ2" s="24"/>
      <c r="UPA2" s="28"/>
      <c r="UPB2" s="28"/>
      <c r="UPC2" s="5"/>
      <c r="UPD2" s="24"/>
      <c r="UPE2" s="28"/>
      <c r="UPF2" s="28"/>
      <c r="UPG2" s="5"/>
      <c r="UPH2" s="24"/>
      <c r="UPI2" s="28"/>
      <c r="UPJ2" s="28"/>
      <c r="UPK2" s="5"/>
      <c r="UPL2" s="24"/>
      <c r="UPM2" s="28"/>
      <c r="UPN2" s="28"/>
      <c r="UPO2" s="5"/>
      <c r="UPP2" s="24"/>
      <c r="UPQ2" s="28"/>
      <c r="UPR2" s="28"/>
      <c r="UPS2" s="5"/>
      <c r="UPT2" s="24"/>
      <c r="UPU2" s="28"/>
      <c r="UPV2" s="28"/>
      <c r="UPW2" s="5"/>
      <c r="UPX2" s="24"/>
      <c r="UPY2" s="28"/>
      <c r="UPZ2" s="28"/>
      <c r="UQA2" s="5"/>
      <c r="UQB2" s="24"/>
      <c r="UQC2" s="28"/>
      <c r="UQD2" s="28"/>
      <c r="UQE2" s="5"/>
      <c r="UQF2" s="24"/>
      <c r="UQG2" s="28"/>
      <c r="UQH2" s="28"/>
      <c r="UQI2" s="5"/>
      <c r="UQJ2" s="24"/>
      <c r="UQK2" s="28"/>
      <c r="UQL2" s="28"/>
      <c r="UQM2" s="5"/>
      <c r="UQN2" s="24"/>
      <c r="UQO2" s="28"/>
      <c r="UQP2" s="28"/>
      <c r="UQQ2" s="5"/>
      <c r="UQR2" s="24"/>
      <c r="UQS2" s="28"/>
      <c r="UQT2" s="28"/>
      <c r="UQU2" s="5"/>
      <c r="UQV2" s="24"/>
      <c r="UQW2" s="28"/>
      <c r="UQX2" s="28"/>
      <c r="UQY2" s="5"/>
      <c r="UQZ2" s="24"/>
      <c r="URA2" s="28"/>
      <c r="URB2" s="28"/>
      <c r="URC2" s="5"/>
      <c r="URD2" s="24"/>
      <c r="URE2" s="28"/>
      <c r="URF2" s="28"/>
      <c r="URG2" s="5"/>
      <c r="URH2" s="24"/>
      <c r="URI2" s="28"/>
      <c r="URJ2" s="28"/>
      <c r="URK2" s="5"/>
      <c r="URL2" s="24"/>
      <c r="URM2" s="28"/>
      <c r="URN2" s="28"/>
      <c r="URO2" s="5"/>
      <c r="URP2" s="24"/>
      <c r="URQ2" s="28"/>
      <c r="URR2" s="28"/>
      <c r="URS2" s="5"/>
      <c r="URT2" s="24"/>
      <c r="URU2" s="28"/>
      <c r="URV2" s="28"/>
      <c r="URW2" s="5"/>
      <c r="URX2" s="24"/>
      <c r="URY2" s="28"/>
      <c r="URZ2" s="28"/>
      <c r="USA2" s="5"/>
      <c r="USB2" s="24"/>
      <c r="USC2" s="28"/>
      <c r="USD2" s="28"/>
      <c r="USE2" s="5"/>
      <c r="USF2" s="24"/>
      <c r="USG2" s="28"/>
      <c r="USH2" s="28"/>
      <c r="USI2" s="5"/>
      <c r="USJ2" s="24"/>
      <c r="USK2" s="28"/>
      <c r="USL2" s="28"/>
      <c r="USM2" s="5"/>
      <c r="USN2" s="24"/>
      <c r="USO2" s="28"/>
      <c r="USP2" s="28"/>
      <c r="USQ2" s="5"/>
      <c r="USR2" s="24"/>
      <c r="USS2" s="28"/>
      <c r="UST2" s="28"/>
      <c r="USU2" s="5"/>
      <c r="USV2" s="24"/>
      <c r="USW2" s="28"/>
      <c r="USX2" s="28"/>
      <c r="USY2" s="5"/>
      <c r="USZ2" s="24"/>
      <c r="UTA2" s="28"/>
      <c r="UTB2" s="28"/>
      <c r="UTC2" s="5"/>
      <c r="UTD2" s="24"/>
      <c r="UTE2" s="28"/>
      <c r="UTF2" s="28"/>
      <c r="UTG2" s="5"/>
      <c r="UTH2" s="24"/>
      <c r="UTI2" s="28"/>
      <c r="UTJ2" s="28"/>
      <c r="UTK2" s="5"/>
      <c r="UTL2" s="24"/>
      <c r="UTM2" s="28"/>
      <c r="UTN2" s="28"/>
      <c r="UTO2" s="5"/>
      <c r="UTP2" s="24"/>
      <c r="UTQ2" s="28"/>
      <c r="UTR2" s="28"/>
      <c r="UTS2" s="5"/>
      <c r="UTT2" s="24"/>
      <c r="UTU2" s="28"/>
      <c r="UTV2" s="28"/>
      <c r="UTW2" s="5"/>
      <c r="UTX2" s="24"/>
      <c r="UTY2" s="28"/>
      <c r="UTZ2" s="28"/>
      <c r="UUA2" s="5"/>
      <c r="UUB2" s="24"/>
      <c r="UUC2" s="28"/>
      <c r="UUD2" s="28"/>
      <c r="UUE2" s="5"/>
      <c r="UUF2" s="24"/>
      <c r="UUG2" s="28"/>
      <c r="UUH2" s="28"/>
      <c r="UUI2" s="5"/>
      <c r="UUJ2" s="24"/>
      <c r="UUK2" s="28"/>
      <c r="UUL2" s="28"/>
      <c r="UUM2" s="5"/>
      <c r="UUN2" s="24"/>
      <c r="UUO2" s="28"/>
      <c r="UUP2" s="28"/>
      <c r="UUQ2" s="5"/>
      <c r="UUR2" s="24"/>
      <c r="UUS2" s="28"/>
      <c r="UUT2" s="28"/>
      <c r="UUU2" s="5"/>
      <c r="UUV2" s="24"/>
      <c r="UUW2" s="28"/>
      <c r="UUX2" s="28"/>
      <c r="UUY2" s="5"/>
      <c r="UUZ2" s="24"/>
      <c r="UVA2" s="28"/>
      <c r="UVB2" s="28"/>
      <c r="UVC2" s="5"/>
      <c r="UVD2" s="24"/>
      <c r="UVE2" s="28"/>
      <c r="UVF2" s="28"/>
      <c r="UVG2" s="5"/>
      <c r="UVH2" s="24"/>
      <c r="UVI2" s="28"/>
      <c r="UVJ2" s="28"/>
      <c r="UVK2" s="5"/>
      <c r="UVL2" s="24"/>
      <c r="UVM2" s="28"/>
      <c r="UVN2" s="28"/>
      <c r="UVO2" s="5"/>
      <c r="UVP2" s="24"/>
      <c r="UVQ2" s="28"/>
      <c r="UVR2" s="28"/>
      <c r="UVS2" s="5"/>
      <c r="UVT2" s="24"/>
      <c r="UVU2" s="28"/>
      <c r="UVV2" s="28"/>
      <c r="UVW2" s="5"/>
      <c r="UVX2" s="24"/>
      <c r="UVY2" s="28"/>
      <c r="UVZ2" s="28"/>
      <c r="UWA2" s="5"/>
      <c r="UWB2" s="24"/>
      <c r="UWC2" s="28"/>
      <c r="UWD2" s="28"/>
      <c r="UWE2" s="5"/>
      <c r="UWF2" s="24"/>
      <c r="UWG2" s="28"/>
      <c r="UWH2" s="28"/>
      <c r="UWI2" s="5"/>
      <c r="UWJ2" s="24"/>
      <c r="UWK2" s="28"/>
      <c r="UWL2" s="28"/>
      <c r="UWM2" s="5"/>
      <c r="UWN2" s="24"/>
      <c r="UWO2" s="28"/>
      <c r="UWP2" s="28"/>
      <c r="UWQ2" s="5"/>
      <c r="UWR2" s="24"/>
      <c r="UWS2" s="28"/>
      <c r="UWT2" s="28"/>
      <c r="UWU2" s="5"/>
      <c r="UWV2" s="24"/>
      <c r="UWW2" s="28"/>
      <c r="UWX2" s="28"/>
      <c r="UWY2" s="5"/>
      <c r="UWZ2" s="24"/>
      <c r="UXA2" s="28"/>
      <c r="UXB2" s="28"/>
      <c r="UXC2" s="5"/>
      <c r="UXD2" s="24"/>
      <c r="UXE2" s="28"/>
      <c r="UXF2" s="28"/>
      <c r="UXG2" s="5"/>
      <c r="UXH2" s="24"/>
      <c r="UXI2" s="28"/>
      <c r="UXJ2" s="28"/>
      <c r="UXK2" s="5"/>
      <c r="UXL2" s="24"/>
      <c r="UXM2" s="28"/>
      <c r="UXN2" s="28"/>
      <c r="UXO2" s="5"/>
      <c r="UXP2" s="24"/>
      <c r="UXQ2" s="28"/>
      <c r="UXR2" s="28"/>
      <c r="UXS2" s="5"/>
      <c r="UXT2" s="24"/>
      <c r="UXU2" s="28"/>
      <c r="UXV2" s="28"/>
      <c r="UXW2" s="5"/>
      <c r="UXX2" s="24"/>
      <c r="UXY2" s="28"/>
      <c r="UXZ2" s="28"/>
      <c r="UYA2" s="5"/>
      <c r="UYB2" s="24"/>
      <c r="UYC2" s="28"/>
      <c r="UYD2" s="28"/>
      <c r="UYE2" s="5"/>
      <c r="UYF2" s="24"/>
      <c r="UYG2" s="28"/>
      <c r="UYH2" s="28"/>
      <c r="UYI2" s="5"/>
      <c r="UYJ2" s="24"/>
      <c r="UYK2" s="28"/>
      <c r="UYL2" s="28"/>
      <c r="UYM2" s="5"/>
      <c r="UYN2" s="24"/>
      <c r="UYO2" s="28"/>
      <c r="UYP2" s="28"/>
      <c r="UYQ2" s="5"/>
      <c r="UYR2" s="24"/>
      <c r="UYS2" s="28"/>
      <c r="UYT2" s="28"/>
      <c r="UYU2" s="5"/>
      <c r="UYV2" s="24"/>
      <c r="UYW2" s="28"/>
      <c r="UYX2" s="28"/>
      <c r="UYY2" s="5"/>
      <c r="UYZ2" s="24"/>
      <c r="UZA2" s="28"/>
      <c r="UZB2" s="28"/>
      <c r="UZC2" s="5"/>
      <c r="UZD2" s="24"/>
      <c r="UZE2" s="28"/>
      <c r="UZF2" s="28"/>
      <c r="UZG2" s="5"/>
      <c r="UZH2" s="24"/>
      <c r="UZI2" s="28"/>
      <c r="UZJ2" s="28"/>
      <c r="UZK2" s="5"/>
      <c r="UZL2" s="24"/>
      <c r="UZM2" s="28"/>
      <c r="UZN2" s="28"/>
      <c r="UZO2" s="5"/>
      <c r="UZP2" s="24"/>
      <c r="UZQ2" s="28"/>
      <c r="UZR2" s="28"/>
      <c r="UZS2" s="5"/>
      <c r="UZT2" s="24"/>
      <c r="UZU2" s="28"/>
      <c r="UZV2" s="28"/>
      <c r="UZW2" s="5"/>
      <c r="UZX2" s="24"/>
      <c r="UZY2" s="28"/>
      <c r="UZZ2" s="28"/>
      <c r="VAA2" s="5"/>
      <c r="VAB2" s="24"/>
      <c r="VAC2" s="28"/>
      <c r="VAD2" s="28"/>
      <c r="VAE2" s="5"/>
      <c r="VAF2" s="24"/>
      <c r="VAG2" s="28"/>
      <c r="VAH2" s="28"/>
      <c r="VAI2" s="5"/>
      <c r="VAJ2" s="24"/>
      <c r="VAK2" s="28"/>
      <c r="VAL2" s="28"/>
      <c r="VAM2" s="5"/>
      <c r="VAN2" s="24"/>
      <c r="VAO2" s="28"/>
      <c r="VAP2" s="28"/>
      <c r="VAQ2" s="5"/>
      <c r="VAR2" s="24"/>
      <c r="VAS2" s="28"/>
      <c r="VAT2" s="28"/>
      <c r="VAU2" s="5"/>
      <c r="VAV2" s="24"/>
      <c r="VAW2" s="28"/>
      <c r="VAX2" s="28"/>
      <c r="VAY2" s="5"/>
      <c r="VAZ2" s="24"/>
      <c r="VBA2" s="28"/>
      <c r="VBB2" s="28"/>
      <c r="VBC2" s="5"/>
      <c r="VBD2" s="24"/>
      <c r="VBE2" s="28"/>
      <c r="VBF2" s="28"/>
      <c r="VBG2" s="5"/>
      <c r="VBH2" s="24"/>
      <c r="VBI2" s="28"/>
      <c r="VBJ2" s="28"/>
      <c r="VBK2" s="5"/>
      <c r="VBL2" s="24"/>
      <c r="VBM2" s="28"/>
      <c r="VBN2" s="28"/>
      <c r="VBO2" s="5"/>
      <c r="VBP2" s="24"/>
      <c r="VBQ2" s="28"/>
      <c r="VBR2" s="28"/>
      <c r="VBS2" s="5"/>
      <c r="VBT2" s="24"/>
      <c r="VBU2" s="28"/>
      <c r="VBV2" s="28"/>
      <c r="VBW2" s="5"/>
      <c r="VBX2" s="24"/>
      <c r="VBY2" s="28"/>
      <c r="VBZ2" s="28"/>
      <c r="VCA2" s="5"/>
      <c r="VCB2" s="24"/>
      <c r="VCC2" s="28"/>
      <c r="VCD2" s="28"/>
      <c r="VCE2" s="5"/>
      <c r="VCF2" s="24"/>
      <c r="VCG2" s="28"/>
      <c r="VCH2" s="28"/>
      <c r="VCI2" s="5"/>
      <c r="VCJ2" s="24"/>
      <c r="VCK2" s="28"/>
      <c r="VCL2" s="28"/>
      <c r="VCM2" s="5"/>
      <c r="VCN2" s="24"/>
      <c r="VCO2" s="28"/>
      <c r="VCP2" s="28"/>
      <c r="VCQ2" s="5"/>
      <c r="VCR2" s="24"/>
      <c r="VCS2" s="28"/>
      <c r="VCT2" s="28"/>
      <c r="VCU2" s="5"/>
      <c r="VCV2" s="24"/>
      <c r="VCW2" s="28"/>
      <c r="VCX2" s="28"/>
      <c r="VCY2" s="5"/>
      <c r="VCZ2" s="24"/>
      <c r="VDA2" s="28"/>
      <c r="VDB2" s="28"/>
      <c r="VDC2" s="5"/>
      <c r="VDD2" s="24"/>
      <c r="VDE2" s="28"/>
      <c r="VDF2" s="28"/>
      <c r="VDG2" s="5"/>
      <c r="VDH2" s="24"/>
      <c r="VDI2" s="28"/>
      <c r="VDJ2" s="28"/>
      <c r="VDK2" s="5"/>
      <c r="VDL2" s="24"/>
      <c r="VDM2" s="28"/>
      <c r="VDN2" s="28"/>
      <c r="VDO2" s="5"/>
      <c r="VDP2" s="24"/>
      <c r="VDQ2" s="28"/>
      <c r="VDR2" s="28"/>
      <c r="VDS2" s="5"/>
      <c r="VDT2" s="24"/>
      <c r="VDU2" s="28"/>
      <c r="VDV2" s="28"/>
      <c r="VDW2" s="5"/>
      <c r="VDX2" s="24"/>
      <c r="VDY2" s="28"/>
      <c r="VDZ2" s="28"/>
      <c r="VEA2" s="5"/>
      <c r="VEB2" s="24"/>
      <c r="VEC2" s="28"/>
      <c r="VED2" s="28"/>
      <c r="VEE2" s="5"/>
      <c r="VEF2" s="24"/>
      <c r="VEG2" s="28"/>
      <c r="VEH2" s="28"/>
      <c r="VEI2" s="5"/>
      <c r="VEJ2" s="24"/>
      <c r="VEK2" s="28"/>
      <c r="VEL2" s="28"/>
      <c r="VEM2" s="5"/>
      <c r="VEN2" s="24"/>
      <c r="VEO2" s="28"/>
      <c r="VEP2" s="28"/>
      <c r="VEQ2" s="5"/>
      <c r="VER2" s="24"/>
      <c r="VES2" s="28"/>
      <c r="VET2" s="28"/>
      <c r="VEU2" s="5"/>
      <c r="VEV2" s="24"/>
      <c r="VEW2" s="28"/>
      <c r="VEX2" s="28"/>
      <c r="VEY2" s="5"/>
      <c r="VEZ2" s="24"/>
      <c r="VFA2" s="28"/>
      <c r="VFB2" s="28"/>
      <c r="VFC2" s="5"/>
      <c r="VFD2" s="24"/>
      <c r="VFE2" s="28"/>
      <c r="VFF2" s="28"/>
      <c r="VFG2" s="5"/>
      <c r="VFH2" s="24"/>
      <c r="VFI2" s="28"/>
      <c r="VFJ2" s="28"/>
      <c r="VFK2" s="5"/>
      <c r="VFL2" s="24"/>
      <c r="VFM2" s="28"/>
      <c r="VFN2" s="28"/>
      <c r="VFO2" s="5"/>
      <c r="VFP2" s="24"/>
      <c r="VFQ2" s="28"/>
      <c r="VFR2" s="28"/>
      <c r="VFS2" s="5"/>
      <c r="VFT2" s="24"/>
      <c r="VFU2" s="28"/>
      <c r="VFV2" s="28"/>
      <c r="VFW2" s="5"/>
      <c r="VFX2" s="24"/>
      <c r="VFY2" s="28"/>
      <c r="VFZ2" s="28"/>
      <c r="VGA2" s="5"/>
      <c r="VGB2" s="24"/>
      <c r="VGC2" s="28"/>
      <c r="VGD2" s="28"/>
      <c r="VGE2" s="5"/>
      <c r="VGF2" s="24"/>
      <c r="VGG2" s="28"/>
      <c r="VGH2" s="28"/>
      <c r="VGI2" s="5"/>
      <c r="VGJ2" s="24"/>
      <c r="VGK2" s="28"/>
      <c r="VGL2" s="28"/>
      <c r="VGM2" s="5"/>
      <c r="VGN2" s="24"/>
      <c r="VGO2" s="28"/>
      <c r="VGP2" s="28"/>
      <c r="VGQ2" s="5"/>
      <c r="VGR2" s="24"/>
      <c r="VGS2" s="28"/>
      <c r="VGT2" s="28"/>
      <c r="VGU2" s="5"/>
      <c r="VGV2" s="24"/>
      <c r="VGW2" s="28"/>
      <c r="VGX2" s="28"/>
      <c r="VGY2" s="5"/>
      <c r="VGZ2" s="24"/>
      <c r="VHA2" s="28"/>
      <c r="VHB2" s="28"/>
      <c r="VHC2" s="5"/>
      <c r="VHD2" s="24"/>
      <c r="VHE2" s="28"/>
      <c r="VHF2" s="28"/>
      <c r="VHG2" s="5"/>
      <c r="VHH2" s="24"/>
      <c r="VHI2" s="28"/>
      <c r="VHJ2" s="28"/>
      <c r="VHK2" s="5"/>
      <c r="VHL2" s="24"/>
      <c r="VHM2" s="28"/>
      <c r="VHN2" s="28"/>
      <c r="VHO2" s="5"/>
      <c r="VHP2" s="24"/>
      <c r="VHQ2" s="28"/>
      <c r="VHR2" s="28"/>
      <c r="VHS2" s="5"/>
      <c r="VHT2" s="24"/>
      <c r="VHU2" s="28"/>
      <c r="VHV2" s="28"/>
      <c r="VHW2" s="5"/>
      <c r="VHX2" s="24"/>
      <c r="VHY2" s="28"/>
      <c r="VHZ2" s="28"/>
      <c r="VIA2" s="5"/>
      <c r="VIB2" s="24"/>
      <c r="VIC2" s="28"/>
      <c r="VID2" s="28"/>
      <c r="VIE2" s="5"/>
      <c r="VIF2" s="24"/>
      <c r="VIG2" s="28"/>
      <c r="VIH2" s="28"/>
      <c r="VII2" s="5"/>
      <c r="VIJ2" s="24"/>
      <c r="VIK2" s="28"/>
      <c r="VIL2" s="28"/>
      <c r="VIM2" s="5"/>
      <c r="VIN2" s="24"/>
      <c r="VIO2" s="28"/>
      <c r="VIP2" s="28"/>
      <c r="VIQ2" s="5"/>
      <c r="VIR2" s="24"/>
      <c r="VIS2" s="28"/>
      <c r="VIT2" s="28"/>
      <c r="VIU2" s="5"/>
      <c r="VIV2" s="24"/>
      <c r="VIW2" s="28"/>
      <c r="VIX2" s="28"/>
      <c r="VIY2" s="5"/>
      <c r="VIZ2" s="24"/>
      <c r="VJA2" s="28"/>
      <c r="VJB2" s="28"/>
      <c r="VJC2" s="5"/>
      <c r="VJD2" s="24"/>
      <c r="VJE2" s="28"/>
      <c r="VJF2" s="28"/>
      <c r="VJG2" s="5"/>
      <c r="VJH2" s="24"/>
      <c r="VJI2" s="28"/>
      <c r="VJJ2" s="28"/>
      <c r="VJK2" s="5"/>
      <c r="VJL2" s="24"/>
      <c r="VJM2" s="28"/>
      <c r="VJN2" s="28"/>
      <c r="VJO2" s="5"/>
      <c r="VJP2" s="24"/>
      <c r="VJQ2" s="28"/>
      <c r="VJR2" s="28"/>
      <c r="VJS2" s="5"/>
      <c r="VJT2" s="24"/>
      <c r="VJU2" s="28"/>
      <c r="VJV2" s="28"/>
      <c r="VJW2" s="5"/>
      <c r="VJX2" s="24"/>
      <c r="VJY2" s="28"/>
      <c r="VJZ2" s="28"/>
      <c r="VKA2" s="5"/>
      <c r="VKB2" s="24"/>
      <c r="VKC2" s="28"/>
      <c r="VKD2" s="28"/>
      <c r="VKE2" s="5"/>
      <c r="VKF2" s="24"/>
      <c r="VKG2" s="28"/>
      <c r="VKH2" s="28"/>
      <c r="VKI2" s="5"/>
      <c r="VKJ2" s="24"/>
      <c r="VKK2" s="28"/>
      <c r="VKL2" s="28"/>
      <c r="VKM2" s="5"/>
      <c r="VKN2" s="24"/>
      <c r="VKO2" s="28"/>
      <c r="VKP2" s="28"/>
      <c r="VKQ2" s="5"/>
      <c r="VKR2" s="24"/>
      <c r="VKS2" s="28"/>
      <c r="VKT2" s="28"/>
      <c r="VKU2" s="5"/>
      <c r="VKV2" s="24"/>
      <c r="VKW2" s="28"/>
      <c r="VKX2" s="28"/>
      <c r="VKY2" s="5"/>
      <c r="VKZ2" s="24"/>
      <c r="VLA2" s="28"/>
      <c r="VLB2" s="28"/>
      <c r="VLC2" s="5"/>
      <c r="VLD2" s="24"/>
      <c r="VLE2" s="28"/>
      <c r="VLF2" s="28"/>
      <c r="VLG2" s="5"/>
      <c r="VLH2" s="24"/>
      <c r="VLI2" s="28"/>
      <c r="VLJ2" s="28"/>
      <c r="VLK2" s="5"/>
      <c r="VLL2" s="24"/>
      <c r="VLM2" s="28"/>
      <c r="VLN2" s="28"/>
      <c r="VLO2" s="5"/>
      <c r="VLP2" s="24"/>
      <c r="VLQ2" s="28"/>
      <c r="VLR2" s="28"/>
      <c r="VLS2" s="5"/>
      <c r="VLT2" s="24"/>
      <c r="VLU2" s="28"/>
      <c r="VLV2" s="28"/>
      <c r="VLW2" s="5"/>
      <c r="VLX2" s="24"/>
      <c r="VLY2" s="28"/>
      <c r="VLZ2" s="28"/>
      <c r="VMA2" s="5"/>
      <c r="VMB2" s="24"/>
      <c r="VMC2" s="28"/>
      <c r="VMD2" s="28"/>
      <c r="VME2" s="5"/>
      <c r="VMF2" s="24"/>
      <c r="VMG2" s="28"/>
      <c r="VMH2" s="28"/>
      <c r="VMI2" s="5"/>
      <c r="VMJ2" s="24"/>
      <c r="VMK2" s="28"/>
      <c r="VML2" s="28"/>
      <c r="VMM2" s="5"/>
      <c r="VMN2" s="24"/>
      <c r="VMO2" s="28"/>
      <c r="VMP2" s="28"/>
      <c r="VMQ2" s="5"/>
      <c r="VMR2" s="24"/>
      <c r="VMS2" s="28"/>
      <c r="VMT2" s="28"/>
      <c r="VMU2" s="5"/>
      <c r="VMV2" s="24"/>
      <c r="VMW2" s="28"/>
      <c r="VMX2" s="28"/>
      <c r="VMY2" s="5"/>
      <c r="VMZ2" s="24"/>
      <c r="VNA2" s="28"/>
      <c r="VNB2" s="28"/>
      <c r="VNC2" s="5"/>
      <c r="VND2" s="24"/>
      <c r="VNE2" s="28"/>
      <c r="VNF2" s="28"/>
      <c r="VNG2" s="5"/>
      <c r="VNH2" s="24"/>
      <c r="VNI2" s="28"/>
      <c r="VNJ2" s="28"/>
      <c r="VNK2" s="5"/>
      <c r="VNL2" s="24"/>
      <c r="VNM2" s="28"/>
      <c r="VNN2" s="28"/>
      <c r="VNO2" s="5"/>
      <c r="VNP2" s="24"/>
      <c r="VNQ2" s="28"/>
      <c r="VNR2" s="28"/>
      <c r="VNS2" s="5"/>
      <c r="VNT2" s="24"/>
      <c r="VNU2" s="28"/>
      <c r="VNV2" s="28"/>
      <c r="VNW2" s="5"/>
      <c r="VNX2" s="24"/>
      <c r="VNY2" s="28"/>
      <c r="VNZ2" s="28"/>
      <c r="VOA2" s="5"/>
      <c r="VOB2" s="24"/>
      <c r="VOC2" s="28"/>
      <c r="VOD2" s="28"/>
      <c r="VOE2" s="5"/>
      <c r="VOF2" s="24"/>
      <c r="VOG2" s="28"/>
      <c r="VOH2" s="28"/>
      <c r="VOI2" s="5"/>
      <c r="VOJ2" s="24"/>
      <c r="VOK2" s="28"/>
      <c r="VOL2" s="28"/>
      <c r="VOM2" s="5"/>
      <c r="VON2" s="24"/>
      <c r="VOO2" s="28"/>
      <c r="VOP2" s="28"/>
      <c r="VOQ2" s="5"/>
      <c r="VOR2" s="24"/>
      <c r="VOS2" s="28"/>
      <c r="VOT2" s="28"/>
      <c r="VOU2" s="5"/>
      <c r="VOV2" s="24"/>
      <c r="VOW2" s="28"/>
      <c r="VOX2" s="28"/>
      <c r="VOY2" s="5"/>
      <c r="VOZ2" s="24"/>
      <c r="VPA2" s="28"/>
      <c r="VPB2" s="28"/>
      <c r="VPC2" s="5"/>
      <c r="VPD2" s="24"/>
      <c r="VPE2" s="28"/>
      <c r="VPF2" s="28"/>
      <c r="VPG2" s="5"/>
      <c r="VPH2" s="24"/>
      <c r="VPI2" s="28"/>
      <c r="VPJ2" s="28"/>
      <c r="VPK2" s="5"/>
      <c r="VPL2" s="24"/>
      <c r="VPM2" s="28"/>
      <c r="VPN2" s="28"/>
      <c r="VPO2" s="5"/>
      <c r="VPP2" s="24"/>
      <c r="VPQ2" s="28"/>
      <c r="VPR2" s="28"/>
      <c r="VPS2" s="5"/>
      <c r="VPT2" s="24"/>
      <c r="VPU2" s="28"/>
      <c r="VPV2" s="28"/>
      <c r="VPW2" s="5"/>
      <c r="VPX2" s="24"/>
      <c r="VPY2" s="28"/>
      <c r="VPZ2" s="28"/>
      <c r="VQA2" s="5"/>
      <c r="VQB2" s="24"/>
      <c r="VQC2" s="28"/>
      <c r="VQD2" s="28"/>
      <c r="VQE2" s="5"/>
      <c r="VQF2" s="24"/>
      <c r="VQG2" s="28"/>
      <c r="VQH2" s="28"/>
      <c r="VQI2" s="5"/>
      <c r="VQJ2" s="24"/>
      <c r="VQK2" s="28"/>
      <c r="VQL2" s="28"/>
      <c r="VQM2" s="5"/>
      <c r="VQN2" s="24"/>
      <c r="VQO2" s="28"/>
      <c r="VQP2" s="28"/>
      <c r="VQQ2" s="5"/>
      <c r="VQR2" s="24"/>
      <c r="VQS2" s="28"/>
      <c r="VQT2" s="28"/>
      <c r="VQU2" s="5"/>
      <c r="VQV2" s="24"/>
      <c r="VQW2" s="28"/>
      <c r="VQX2" s="28"/>
      <c r="VQY2" s="5"/>
      <c r="VQZ2" s="24"/>
      <c r="VRA2" s="28"/>
      <c r="VRB2" s="28"/>
      <c r="VRC2" s="5"/>
      <c r="VRD2" s="24"/>
      <c r="VRE2" s="28"/>
      <c r="VRF2" s="28"/>
      <c r="VRG2" s="5"/>
      <c r="VRH2" s="24"/>
      <c r="VRI2" s="28"/>
      <c r="VRJ2" s="28"/>
      <c r="VRK2" s="5"/>
      <c r="VRL2" s="24"/>
      <c r="VRM2" s="28"/>
      <c r="VRN2" s="28"/>
      <c r="VRO2" s="5"/>
      <c r="VRP2" s="24"/>
      <c r="VRQ2" s="28"/>
      <c r="VRR2" s="28"/>
      <c r="VRS2" s="5"/>
      <c r="VRT2" s="24"/>
      <c r="VRU2" s="28"/>
      <c r="VRV2" s="28"/>
      <c r="VRW2" s="5"/>
      <c r="VRX2" s="24"/>
      <c r="VRY2" s="28"/>
      <c r="VRZ2" s="28"/>
      <c r="VSA2" s="5"/>
      <c r="VSB2" s="24"/>
      <c r="VSC2" s="28"/>
      <c r="VSD2" s="28"/>
      <c r="VSE2" s="5"/>
      <c r="VSF2" s="24"/>
      <c r="VSG2" s="28"/>
      <c r="VSH2" s="28"/>
      <c r="VSI2" s="5"/>
      <c r="VSJ2" s="24"/>
      <c r="VSK2" s="28"/>
      <c r="VSL2" s="28"/>
      <c r="VSM2" s="5"/>
      <c r="VSN2" s="24"/>
      <c r="VSO2" s="28"/>
      <c r="VSP2" s="28"/>
      <c r="VSQ2" s="5"/>
      <c r="VSR2" s="24"/>
      <c r="VSS2" s="28"/>
      <c r="VST2" s="28"/>
      <c r="VSU2" s="5"/>
      <c r="VSV2" s="24"/>
      <c r="VSW2" s="28"/>
      <c r="VSX2" s="28"/>
      <c r="VSY2" s="5"/>
      <c r="VSZ2" s="24"/>
      <c r="VTA2" s="28"/>
      <c r="VTB2" s="28"/>
      <c r="VTC2" s="5"/>
      <c r="VTD2" s="24"/>
      <c r="VTE2" s="28"/>
      <c r="VTF2" s="28"/>
      <c r="VTG2" s="5"/>
      <c r="VTH2" s="24"/>
      <c r="VTI2" s="28"/>
      <c r="VTJ2" s="28"/>
      <c r="VTK2" s="5"/>
      <c r="VTL2" s="24"/>
      <c r="VTM2" s="28"/>
      <c r="VTN2" s="28"/>
      <c r="VTO2" s="5"/>
      <c r="VTP2" s="24"/>
      <c r="VTQ2" s="28"/>
      <c r="VTR2" s="28"/>
      <c r="VTS2" s="5"/>
      <c r="VTT2" s="24"/>
      <c r="VTU2" s="28"/>
      <c r="VTV2" s="28"/>
      <c r="VTW2" s="5"/>
      <c r="VTX2" s="24"/>
      <c r="VTY2" s="28"/>
      <c r="VTZ2" s="28"/>
      <c r="VUA2" s="5"/>
      <c r="VUB2" s="24"/>
      <c r="VUC2" s="28"/>
      <c r="VUD2" s="28"/>
      <c r="VUE2" s="5"/>
      <c r="VUF2" s="24"/>
      <c r="VUG2" s="28"/>
      <c r="VUH2" s="28"/>
      <c r="VUI2" s="5"/>
      <c r="VUJ2" s="24"/>
      <c r="VUK2" s="28"/>
      <c r="VUL2" s="28"/>
      <c r="VUM2" s="5"/>
      <c r="VUN2" s="24"/>
      <c r="VUO2" s="28"/>
      <c r="VUP2" s="28"/>
      <c r="VUQ2" s="5"/>
      <c r="VUR2" s="24"/>
      <c r="VUS2" s="28"/>
      <c r="VUT2" s="28"/>
      <c r="VUU2" s="5"/>
      <c r="VUV2" s="24"/>
      <c r="VUW2" s="28"/>
      <c r="VUX2" s="28"/>
      <c r="VUY2" s="5"/>
      <c r="VUZ2" s="24"/>
      <c r="VVA2" s="28"/>
      <c r="VVB2" s="28"/>
      <c r="VVC2" s="5"/>
      <c r="VVD2" s="24"/>
      <c r="VVE2" s="28"/>
      <c r="VVF2" s="28"/>
      <c r="VVG2" s="5"/>
      <c r="VVH2" s="24"/>
      <c r="VVI2" s="28"/>
      <c r="VVJ2" s="28"/>
      <c r="VVK2" s="5"/>
      <c r="VVL2" s="24"/>
      <c r="VVM2" s="28"/>
      <c r="VVN2" s="28"/>
      <c r="VVO2" s="5"/>
      <c r="VVP2" s="24"/>
      <c r="VVQ2" s="28"/>
      <c r="VVR2" s="28"/>
      <c r="VVS2" s="5"/>
      <c r="VVT2" s="24"/>
      <c r="VVU2" s="28"/>
      <c r="VVV2" s="28"/>
      <c r="VVW2" s="5"/>
      <c r="VVX2" s="24"/>
      <c r="VVY2" s="28"/>
      <c r="VVZ2" s="28"/>
      <c r="VWA2" s="5"/>
      <c r="VWB2" s="24"/>
      <c r="VWC2" s="28"/>
      <c r="VWD2" s="28"/>
      <c r="VWE2" s="5"/>
      <c r="VWF2" s="24"/>
      <c r="VWG2" s="28"/>
      <c r="VWH2" s="28"/>
      <c r="VWI2" s="5"/>
      <c r="VWJ2" s="24"/>
      <c r="VWK2" s="28"/>
      <c r="VWL2" s="28"/>
      <c r="VWM2" s="5"/>
      <c r="VWN2" s="24"/>
      <c r="VWO2" s="28"/>
      <c r="VWP2" s="28"/>
      <c r="VWQ2" s="5"/>
      <c r="VWR2" s="24"/>
      <c r="VWS2" s="28"/>
      <c r="VWT2" s="28"/>
      <c r="VWU2" s="5"/>
      <c r="VWV2" s="24"/>
      <c r="VWW2" s="28"/>
      <c r="VWX2" s="28"/>
      <c r="VWY2" s="5"/>
      <c r="VWZ2" s="24"/>
      <c r="VXA2" s="28"/>
      <c r="VXB2" s="28"/>
      <c r="VXC2" s="5"/>
      <c r="VXD2" s="24"/>
      <c r="VXE2" s="28"/>
      <c r="VXF2" s="28"/>
      <c r="VXG2" s="5"/>
      <c r="VXH2" s="24"/>
      <c r="VXI2" s="28"/>
      <c r="VXJ2" s="28"/>
      <c r="VXK2" s="5"/>
      <c r="VXL2" s="24"/>
      <c r="VXM2" s="28"/>
      <c r="VXN2" s="28"/>
      <c r="VXO2" s="5"/>
      <c r="VXP2" s="24"/>
      <c r="VXQ2" s="28"/>
      <c r="VXR2" s="28"/>
      <c r="VXS2" s="5"/>
      <c r="VXT2" s="24"/>
      <c r="VXU2" s="28"/>
      <c r="VXV2" s="28"/>
      <c r="VXW2" s="5"/>
      <c r="VXX2" s="24"/>
      <c r="VXY2" s="28"/>
      <c r="VXZ2" s="28"/>
      <c r="VYA2" s="5"/>
      <c r="VYB2" s="24"/>
      <c r="VYC2" s="28"/>
      <c r="VYD2" s="28"/>
      <c r="VYE2" s="5"/>
      <c r="VYF2" s="24"/>
      <c r="VYG2" s="28"/>
      <c r="VYH2" s="28"/>
      <c r="VYI2" s="5"/>
      <c r="VYJ2" s="24"/>
      <c r="VYK2" s="28"/>
      <c r="VYL2" s="28"/>
      <c r="VYM2" s="5"/>
      <c r="VYN2" s="24"/>
      <c r="VYO2" s="28"/>
      <c r="VYP2" s="28"/>
      <c r="VYQ2" s="5"/>
      <c r="VYR2" s="24"/>
      <c r="VYS2" s="28"/>
      <c r="VYT2" s="28"/>
      <c r="VYU2" s="5"/>
      <c r="VYV2" s="24"/>
      <c r="VYW2" s="28"/>
      <c r="VYX2" s="28"/>
      <c r="VYY2" s="5"/>
      <c r="VYZ2" s="24"/>
      <c r="VZA2" s="28"/>
      <c r="VZB2" s="28"/>
      <c r="VZC2" s="5"/>
      <c r="VZD2" s="24"/>
      <c r="VZE2" s="28"/>
      <c r="VZF2" s="28"/>
      <c r="VZG2" s="5"/>
      <c r="VZH2" s="24"/>
      <c r="VZI2" s="28"/>
      <c r="VZJ2" s="28"/>
      <c r="VZK2" s="5"/>
      <c r="VZL2" s="24"/>
      <c r="VZM2" s="28"/>
      <c r="VZN2" s="28"/>
      <c r="VZO2" s="5"/>
      <c r="VZP2" s="24"/>
      <c r="VZQ2" s="28"/>
      <c r="VZR2" s="28"/>
      <c r="VZS2" s="5"/>
      <c r="VZT2" s="24"/>
      <c r="VZU2" s="28"/>
      <c r="VZV2" s="28"/>
      <c r="VZW2" s="5"/>
      <c r="VZX2" s="24"/>
      <c r="VZY2" s="28"/>
      <c r="VZZ2" s="28"/>
      <c r="WAA2" s="5"/>
      <c r="WAB2" s="24"/>
      <c r="WAC2" s="28"/>
      <c r="WAD2" s="28"/>
      <c r="WAE2" s="5"/>
      <c r="WAF2" s="24"/>
      <c r="WAG2" s="28"/>
      <c r="WAH2" s="28"/>
      <c r="WAI2" s="5"/>
      <c r="WAJ2" s="24"/>
      <c r="WAK2" s="28"/>
      <c r="WAL2" s="28"/>
      <c r="WAM2" s="5"/>
      <c r="WAN2" s="24"/>
      <c r="WAO2" s="28"/>
      <c r="WAP2" s="28"/>
      <c r="WAQ2" s="5"/>
      <c r="WAR2" s="24"/>
      <c r="WAS2" s="28"/>
      <c r="WAT2" s="28"/>
      <c r="WAU2" s="5"/>
      <c r="WAV2" s="24"/>
      <c r="WAW2" s="28"/>
      <c r="WAX2" s="28"/>
      <c r="WAY2" s="5"/>
      <c r="WAZ2" s="24"/>
      <c r="WBA2" s="28"/>
      <c r="WBB2" s="28"/>
      <c r="WBC2" s="5"/>
      <c r="WBD2" s="24"/>
      <c r="WBE2" s="28"/>
      <c r="WBF2" s="28"/>
      <c r="WBG2" s="5"/>
      <c r="WBH2" s="24"/>
      <c r="WBI2" s="28"/>
      <c r="WBJ2" s="28"/>
      <c r="WBK2" s="5"/>
      <c r="WBL2" s="24"/>
      <c r="WBM2" s="28"/>
      <c r="WBN2" s="28"/>
      <c r="WBO2" s="5"/>
      <c r="WBP2" s="24"/>
      <c r="WBQ2" s="28"/>
      <c r="WBR2" s="28"/>
      <c r="WBS2" s="5"/>
      <c r="WBT2" s="24"/>
      <c r="WBU2" s="28"/>
      <c r="WBV2" s="28"/>
      <c r="WBW2" s="5"/>
      <c r="WBX2" s="24"/>
      <c r="WBY2" s="28"/>
      <c r="WBZ2" s="28"/>
      <c r="WCA2" s="5"/>
      <c r="WCB2" s="24"/>
      <c r="WCC2" s="28"/>
      <c r="WCD2" s="28"/>
      <c r="WCE2" s="5"/>
      <c r="WCF2" s="24"/>
      <c r="WCG2" s="28"/>
      <c r="WCH2" s="28"/>
      <c r="WCI2" s="5"/>
      <c r="WCJ2" s="24"/>
      <c r="WCK2" s="28"/>
      <c r="WCL2" s="28"/>
      <c r="WCM2" s="5"/>
      <c r="WCN2" s="24"/>
      <c r="WCO2" s="28"/>
      <c r="WCP2" s="28"/>
      <c r="WCQ2" s="5"/>
      <c r="WCR2" s="24"/>
      <c r="WCS2" s="28"/>
      <c r="WCT2" s="28"/>
      <c r="WCU2" s="5"/>
      <c r="WCV2" s="24"/>
      <c r="WCW2" s="28"/>
      <c r="WCX2" s="28"/>
      <c r="WCY2" s="5"/>
      <c r="WCZ2" s="24"/>
      <c r="WDA2" s="28"/>
      <c r="WDB2" s="28"/>
      <c r="WDC2" s="5"/>
      <c r="WDD2" s="24"/>
      <c r="WDE2" s="28"/>
      <c r="WDF2" s="28"/>
      <c r="WDG2" s="5"/>
      <c r="WDH2" s="24"/>
      <c r="WDI2" s="28"/>
      <c r="WDJ2" s="28"/>
      <c r="WDK2" s="5"/>
      <c r="WDL2" s="24"/>
      <c r="WDM2" s="28"/>
      <c r="WDN2" s="28"/>
      <c r="WDO2" s="5"/>
      <c r="WDP2" s="24"/>
      <c r="WDQ2" s="28"/>
      <c r="WDR2" s="28"/>
      <c r="WDS2" s="5"/>
      <c r="WDT2" s="24"/>
      <c r="WDU2" s="28"/>
      <c r="WDV2" s="28"/>
      <c r="WDW2" s="5"/>
      <c r="WDX2" s="24"/>
      <c r="WDY2" s="28"/>
      <c r="WDZ2" s="28"/>
      <c r="WEA2" s="5"/>
      <c r="WEB2" s="24"/>
      <c r="WEC2" s="28"/>
      <c r="WED2" s="28"/>
      <c r="WEE2" s="5"/>
      <c r="WEF2" s="24"/>
      <c r="WEG2" s="28"/>
      <c r="WEH2" s="28"/>
      <c r="WEI2" s="5"/>
      <c r="WEJ2" s="24"/>
      <c r="WEK2" s="28"/>
      <c r="WEL2" s="28"/>
      <c r="WEM2" s="5"/>
      <c r="WEN2" s="24"/>
      <c r="WEO2" s="28"/>
      <c r="WEP2" s="28"/>
      <c r="WEQ2" s="5"/>
      <c r="WER2" s="24"/>
      <c r="WES2" s="28"/>
      <c r="WET2" s="28"/>
      <c r="WEU2" s="5"/>
      <c r="WEV2" s="24"/>
      <c r="WEW2" s="28"/>
      <c r="WEX2" s="28"/>
      <c r="WEY2" s="5"/>
      <c r="WEZ2" s="24"/>
      <c r="WFA2" s="28"/>
      <c r="WFB2" s="28"/>
      <c r="WFC2" s="5"/>
      <c r="WFD2" s="24"/>
      <c r="WFE2" s="28"/>
      <c r="WFF2" s="28"/>
      <c r="WFG2" s="5"/>
      <c r="WFH2" s="24"/>
      <c r="WFI2" s="28"/>
      <c r="WFJ2" s="28"/>
      <c r="WFK2" s="5"/>
      <c r="WFL2" s="24"/>
      <c r="WFM2" s="28"/>
      <c r="WFN2" s="28"/>
      <c r="WFO2" s="5"/>
      <c r="WFP2" s="24"/>
      <c r="WFQ2" s="28"/>
      <c r="WFR2" s="28"/>
      <c r="WFS2" s="5"/>
      <c r="WFT2" s="24"/>
      <c r="WFU2" s="28"/>
      <c r="WFV2" s="28"/>
      <c r="WFW2" s="5"/>
      <c r="WFX2" s="24"/>
      <c r="WFY2" s="28"/>
      <c r="WFZ2" s="28"/>
      <c r="WGA2" s="5"/>
      <c r="WGB2" s="24"/>
      <c r="WGC2" s="28"/>
      <c r="WGD2" s="28"/>
      <c r="WGE2" s="5"/>
      <c r="WGF2" s="24"/>
      <c r="WGG2" s="28"/>
      <c r="WGH2" s="28"/>
      <c r="WGI2" s="5"/>
      <c r="WGJ2" s="24"/>
      <c r="WGK2" s="28"/>
      <c r="WGL2" s="28"/>
      <c r="WGM2" s="5"/>
      <c r="WGN2" s="24"/>
      <c r="WGO2" s="28"/>
      <c r="WGP2" s="28"/>
      <c r="WGQ2" s="5"/>
      <c r="WGR2" s="24"/>
      <c r="WGS2" s="28"/>
      <c r="WGT2" s="28"/>
      <c r="WGU2" s="5"/>
      <c r="WGV2" s="24"/>
      <c r="WGW2" s="28"/>
      <c r="WGX2" s="28"/>
      <c r="WGY2" s="5"/>
      <c r="WGZ2" s="24"/>
      <c r="WHA2" s="28"/>
      <c r="WHB2" s="28"/>
      <c r="WHC2" s="5"/>
      <c r="WHD2" s="24"/>
      <c r="WHE2" s="28"/>
      <c r="WHF2" s="28"/>
      <c r="WHG2" s="5"/>
      <c r="WHH2" s="24"/>
      <c r="WHI2" s="28"/>
      <c r="WHJ2" s="28"/>
      <c r="WHK2" s="5"/>
      <c r="WHL2" s="24"/>
      <c r="WHM2" s="28"/>
      <c r="WHN2" s="28"/>
      <c r="WHO2" s="5"/>
      <c r="WHP2" s="24"/>
      <c r="WHQ2" s="28"/>
      <c r="WHR2" s="28"/>
      <c r="WHS2" s="5"/>
      <c r="WHT2" s="24"/>
      <c r="WHU2" s="28"/>
      <c r="WHV2" s="28"/>
      <c r="WHW2" s="5"/>
      <c r="WHX2" s="24"/>
      <c r="WHY2" s="28"/>
      <c r="WHZ2" s="28"/>
      <c r="WIA2" s="5"/>
      <c r="WIB2" s="24"/>
      <c r="WIC2" s="28"/>
      <c r="WID2" s="28"/>
      <c r="WIE2" s="5"/>
      <c r="WIF2" s="24"/>
      <c r="WIG2" s="28"/>
      <c r="WIH2" s="28"/>
      <c r="WII2" s="5"/>
      <c r="WIJ2" s="24"/>
      <c r="WIK2" s="28"/>
      <c r="WIL2" s="28"/>
      <c r="WIM2" s="5"/>
      <c r="WIN2" s="24"/>
      <c r="WIO2" s="28"/>
      <c r="WIP2" s="28"/>
      <c r="WIQ2" s="5"/>
      <c r="WIR2" s="24"/>
      <c r="WIS2" s="28"/>
      <c r="WIT2" s="28"/>
      <c r="WIU2" s="5"/>
      <c r="WIV2" s="24"/>
      <c r="WIW2" s="28"/>
      <c r="WIX2" s="28"/>
      <c r="WIY2" s="5"/>
      <c r="WIZ2" s="24"/>
      <c r="WJA2" s="28"/>
      <c r="WJB2" s="28"/>
      <c r="WJC2" s="5"/>
      <c r="WJD2" s="24"/>
      <c r="WJE2" s="28"/>
      <c r="WJF2" s="28"/>
      <c r="WJG2" s="5"/>
      <c r="WJH2" s="24"/>
      <c r="WJI2" s="28"/>
      <c r="WJJ2" s="28"/>
      <c r="WJK2" s="5"/>
      <c r="WJL2" s="24"/>
      <c r="WJM2" s="28"/>
      <c r="WJN2" s="28"/>
      <c r="WJO2" s="5"/>
      <c r="WJP2" s="24"/>
      <c r="WJQ2" s="28"/>
      <c r="WJR2" s="28"/>
      <c r="WJS2" s="5"/>
      <c r="WJT2" s="24"/>
      <c r="WJU2" s="28"/>
      <c r="WJV2" s="28"/>
      <c r="WJW2" s="5"/>
      <c r="WJX2" s="24"/>
      <c r="WJY2" s="28"/>
      <c r="WJZ2" s="28"/>
      <c r="WKA2" s="5"/>
      <c r="WKB2" s="24"/>
      <c r="WKC2" s="28"/>
      <c r="WKD2" s="28"/>
      <c r="WKE2" s="5"/>
      <c r="WKF2" s="24"/>
      <c r="WKG2" s="28"/>
      <c r="WKH2" s="28"/>
      <c r="WKI2" s="5"/>
      <c r="WKJ2" s="24"/>
      <c r="WKK2" s="28"/>
      <c r="WKL2" s="28"/>
      <c r="WKM2" s="5"/>
      <c r="WKN2" s="24"/>
      <c r="WKO2" s="28"/>
      <c r="WKP2" s="28"/>
      <c r="WKQ2" s="5"/>
      <c r="WKR2" s="24"/>
      <c r="WKS2" s="28"/>
      <c r="WKT2" s="28"/>
      <c r="WKU2" s="5"/>
      <c r="WKV2" s="24"/>
      <c r="WKW2" s="28"/>
      <c r="WKX2" s="28"/>
      <c r="WKY2" s="5"/>
      <c r="WKZ2" s="24"/>
      <c r="WLA2" s="28"/>
      <c r="WLB2" s="28"/>
      <c r="WLC2" s="5"/>
      <c r="WLD2" s="24"/>
      <c r="WLE2" s="28"/>
      <c r="WLF2" s="28"/>
      <c r="WLG2" s="5"/>
      <c r="WLH2" s="24"/>
      <c r="WLI2" s="28"/>
      <c r="WLJ2" s="28"/>
      <c r="WLK2" s="5"/>
      <c r="WLL2" s="24"/>
      <c r="WLM2" s="28"/>
      <c r="WLN2" s="28"/>
      <c r="WLO2" s="5"/>
      <c r="WLP2" s="24"/>
      <c r="WLQ2" s="28"/>
      <c r="WLR2" s="28"/>
      <c r="WLS2" s="5"/>
      <c r="WLT2" s="24"/>
      <c r="WLU2" s="28"/>
      <c r="WLV2" s="28"/>
      <c r="WLW2" s="5"/>
      <c r="WLX2" s="24"/>
      <c r="WLY2" s="28"/>
      <c r="WLZ2" s="28"/>
      <c r="WMA2" s="5"/>
      <c r="WMB2" s="24"/>
      <c r="WMC2" s="28"/>
      <c r="WMD2" s="28"/>
      <c r="WME2" s="5"/>
      <c r="WMF2" s="24"/>
      <c r="WMG2" s="28"/>
      <c r="WMH2" s="28"/>
      <c r="WMI2" s="5"/>
      <c r="WMJ2" s="24"/>
      <c r="WMK2" s="28"/>
      <c r="WML2" s="28"/>
      <c r="WMM2" s="5"/>
      <c r="WMN2" s="24"/>
      <c r="WMO2" s="28"/>
      <c r="WMP2" s="28"/>
      <c r="WMQ2" s="5"/>
      <c r="WMR2" s="24"/>
      <c r="WMS2" s="28"/>
      <c r="WMT2" s="28"/>
      <c r="WMU2" s="5"/>
      <c r="WMV2" s="24"/>
      <c r="WMW2" s="28"/>
      <c r="WMX2" s="28"/>
      <c r="WMY2" s="5"/>
      <c r="WMZ2" s="24"/>
      <c r="WNA2" s="28"/>
      <c r="WNB2" s="28"/>
      <c r="WNC2" s="5"/>
      <c r="WND2" s="24"/>
      <c r="WNE2" s="28"/>
      <c r="WNF2" s="28"/>
      <c r="WNG2" s="5"/>
      <c r="WNH2" s="24"/>
      <c r="WNI2" s="28"/>
      <c r="WNJ2" s="28"/>
      <c r="WNK2" s="5"/>
      <c r="WNL2" s="24"/>
      <c r="WNM2" s="28"/>
      <c r="WNN2" s="28"/>
      <c r="WNO2" s="5"/>
      <c r="WNP2" s="24"/>
      <c r="WNQ2" s="28"/>
      <c r="WNR2" s="28"/>
      <c r="WNS2" s="5"/>
      <c r="WNT2" s="24"/>
      <c r="WNU2" s="28"/>
      <c r="WNV2" s="28"/>
      <c r="WNW2" s="5"/>
      <c r="WNX2" s="24"/>
      <c r="WNY2" s="28"/>
      <c r="WNZ2" s="28"/>
      <c r="WOA2" s="5"/>
      <c r="WOB2" s="24"/>
      <c r="WOC2" s="28"/>
      <c r="WOD2" s="28"/>
      <c r="WOE2" s="5"/>
      <c r="WOF2" s="24"/>
      <c r="WOG2" s="28"/>
      <c r="WOH2" s="28"/>
      <c r="WOI2" s="5"/>
      <c r="WOJ2" s="24"/>
      <c r="WOK2" s="28"/>
      <c r="WOL2" s="28"/>
      <c r="WOM2" s="5"/>
      <c r="WON2" s="24"/>
      <c r="WOO2" s="28"/>
      <c r="WOP2" s="28"/>
      <c r="WOQ2" s="5"/>
      <c r="WOR2" s="24"/>
      <c r="WOS2" s="28"/>
      <c r="WOT2" s="28"/>
      <c r="WOU2" s="5"/>
      <c r="WOV2" s="24"/>
      <c r="WOW2" s="28"/>
      <c r="WOX2" s="28"/>
      <c r="WOY2" s="5"/>
      <c r="WOZ2" s="24"/>
      <c r="WPA2" s="28"/>
      <c r="WPB2" s="28"/>
      <c r="WPC2" s="5"/>
      <c r="WPD2" s="24"/>
      <c r="WPE2" s="28"/>
      <c r="WPF2" s="28"/>
      <c r="WPG2" s="5"/>
      <c r="WPH2" s="24"/>
      <c r="WPI2" s="28"/>
      <c r="WPJ2" s="28"/>
      <c r="WPK2" s="5"/>
      <c r="WPL2" s="24"/>
      <c r="WPM2" s="28"/>
      <c r="WPN2" s="28"/>
      <c r="WPO2" s="5"/>
      <c r="WPP2" s="24"/>
      <c r="WPQ2" s="28"/>
      <c r="WPR2" s="28"/>
      <c r="WPS2" s="5"/>
      <c r="WPT2" s="24"/>
      <c r="WPU2" s="28"/>
      <c r="WPV2" s="28"/>
      <c r="WPW2" s="5"/>
      <c r="WPX2" s="24"/>
      <c r="WPY2" s="28"/>
      <c r="WPZ2" s="28"/>
      <c r="WQA2" s="5"/>
      <c r="WQB2" s="24"/>
      <c r="WQC2" s="28"/>
      <c r="WQD2" s="28"/>
      <c r="WQE2" s="5"/>
      <c r="WQF2" s="24"/>
      <c r="WQG2" s="28"/>
      <c r="WQH2" s="28"/>
      <c r="WQI2" s="5"/>
      <c r="WQJ2" s="24"/>
      <c r="WQK2" s="28"/>
      <c r="WQL2" s="28"/>
      <c r="WQM2" s="5"/>
      <c r="WQN2" s="24"/>
      <c r="WQO2" s="28"/>
      <c r="WQP2" s="28"/>
      <c r="WQQ2" s="5"/>
      <c r="WQR2" s="24"/>
      <c r="WQS2" s="28"/>
      <c r="WQT2" s="28"/>
      <c r="WQU2" s="5"/>
      <c r="WQV2" s="24"/>
      <c r="WQW2" s="28"/>
      <c r="WQX2" s="28"/>
      <c r="WQY2" s="5"/>
      <c r="WQZ2" s="24"/>
      <c r="WRA2" s="28"/>
      <c r="WRB2" s="28"/>
      <c r="WRC2" s="5"/>
      <c r="WRD2" s="24"/>
      <c r="WRE2" s="28"/>
      <c r="WRF2" s="28"/>
      <c r="WRG2" s="5"/>
      <c r="WRH2" s="24"/>
      <c r="WRI2" s="28"/>
      <c r="WRJ2" s="28"/>
      <c r="WRK2" s="5"/>
      <c r="WRL2" s="24"/>
      <c r="WRM2" s="28"/>
      <c r="WRN2" s="28"/>
      <c r="WRO2" s="5"/>
      <c r="WRP2" s="24"/>
      <c r="WRQ2" s="28"/>
      <c r="WRR2" s="28"/>
      <c r="WRS2" s="5"/>
      <c r="WRT2" s="24"/>
      <c r="WRU2" s="28"/>
      <c r="WRV2" s="28"/>
      <c r="WRW2" s="5"/>
      <c r="WRX2" s="24"/>
      <c r="WRY2" s="28"/>
      <c r="WRZ2" s="28"/>
      <c r="WSA2" s="5"/>
      <c r="WSB2" s="24"/>
      <c r="WSC2" s="28"/>
      <c r="WSD2" s="28"/>
      <c r="WSE2" s="5"/>
      <c r="WSF2" s="24"/>
      <c r="WSG2" s="28"/>
      <c r="WSH2" s="28"/>
      <c r="WSI2" s="5"/>
      <c r="WSJ2" s="24"/>
      <c r="WSK2" s="28"/>
      <c r="WSL2" s="28"/>
      <c r="WSM2" s="5"/>
      <c r="WSN2" s="24"/>
      <c r="WSO2" s="28"/>
      <c r="WSP2" s="28"/>
      <c r="WSQ2" s="5"/>
      <c r="WSR2" s="24"/>
      <c r="WSS2" s="28"/>
      <c r="WST2" s="28"/>
      <c r="WSU2" s="5"/>
      <c r="WSV2" s="24"/>
      <c r="WSW2" s="28"/>
      <c r="WSX2" s="28"/>
      <c r="WSY2" s="5"/>
      <c r="WSZ2" s="24"/>
      <c r="WTA2" s="28"/>
      <c r="WTB2" s="28"/>
      <c r="WTC2" s="5"/>
      <c r="WTD2" s="24"/>
      <c r="WTE2" s="28"/>
      <c r="WTF2" s="28"/>
      <c r="WTG2" s="5"/>
      <c r="WTH2" s="24"/>
      <c r="WTI2" s="28"/>
      <c r="WTJ2" s="28"/>
      <c r="WTK2" s="5"/>
      <c r="WTL2" s="24"/>
      <c r="WTM2" s="28"/>
      <c r="WTN2" s="28"/>
      <c r="WTO2" s="5"/>
      <c r="WTP2" s="24"/>
      <c r="WTQ2" s="28"/>
      <c r="WTR2" s="28"/>
      <c r="WTS2" s="5"/>
      <c r="WTT2" s="24"/>
      <c r="WTU2" s="28"/>
      <c r="WTV2" s="28"/>
      <c r="WTW2" s="5"/>
      <c r="WTX2" s="24"/>
      <c r="WTY2" s="28"/>
      <c r="WTZ2" s="28"/>
      <c r="WUA2" s="5"/>
      <c r="WUB2" s="24"/>
      <c r="WUC2" s="28"/>
      <c r="WUD2" s="28"/>
      <c r="WUE2" s="5"/>
      <c r="WUF2" s="24"/>
      <c r="WUG2" s="28"/>
      <c r="WUH2" s="28"/>
      <c r="WUI2" s="5"/>
      <c r="WUJ2" s="24"/>
      <c r="WUK2" s="28"/>
      <c r="WUL2" s="28"/>
      <c r="WUM2" s="5"/>
      <c r="WUN2" s="24"/>
      <c r="WUO2" s="28"/>
      <c r="WUP2" s="28"/>
      <c r="WUQ2" s="5"/>
      <c r="WUR2" s="24"/>
      <c r="WUS2" s="28"/>
      <c r="WUT2" s="28"/>
      <c r="WUU2" s="5"/>
      <c r="WUV2" s="24"/>
      <c r="WUW2" s="28"/>
      <c r="WUX2" s="28"/>
      <c r="WUY2" s="5"/>
      <c r="WUZ2" s="24"/>
      <c r="WVA2" s="28"/>
      <c r="WVB2" s="28"/>
      <c r="WVC2" s="5"/>
      <c r="WVD2" s="24"/>
      <c r="WVE2" s="28"/>
      <c r="WVF2" s="28"/>
      <c r="WVG2" s="5"/>
      <c r="WVH2" s="24"/>
      <c r="WVI2" s="28"/>
      <c r="WVJ2" s="28"/>
      <c r="WVK2" s="5"/>
      <c r="WVL2" s="24"/>
      <c r="WVM2" s="28"/>
      <c r="WVN2" s="28"/>
      <c r="WVO2" s="5"/>
      <c r="WVP2" s="24"/>
      <c r="WVQ2" s="28"/>
      <c r="WVR2" s="28"/>
      <c r="WVS2" s="5"/>
      <c r="WVT2" s="24"/>
      <c r="WVU2" s="28"/>
      <c r="WVV2" s="28"/>
      <c r="WVW2" s="5"/>
      <c r="WVX2" s="24"/>
      <c r="WVY2" s="28"/>
      <c r="WVZ2" s="28"/>
      <c r="WWA2" s="5"/>
      <c r="WWB2" s="24"/>
      <c r="WWC2" s="28"/>
      <c r="WWD2" s="28"/>
      <c r="WWE2" s="5"/>
      <c r="WWF2" s="24"/>
      <c r="WWG2" s="28"/>
      <c r="WWH2" s="28"/>
      <c r="WWI2" s="5"/>
      <c r="WWJ2" s="24"/>
      <c r="WWK2" s="28"/>
      <c r="WWL2" s="28"/>
      <c r="WWM2" s="5"/>
      <c r="WWN2" s="24"/>
      <c r="WWO2" s="28"/>
      <c r="WWP2" s="28"/>
      <c r="WWQ2" s="5"/>
      <c r="WWR2" s="24"/>
      <c r="WWS2" s="28"/>
      <c r="WWT2" s="28"/>
      <c r="WWU2" s="5"/>
      <c r="WWV2" s="24"/>
      <c r="WWW2" s="28"/>
      <c r="WWX2" s="28"/>
      <c r="WWY2" s="5"/>
      <c r="WWZ2" s="24"/>
      <c r="WXA2" s="28"/>
      <c r="WXB2" s="28"/>
      <c r="WXC2" s="5"/>
      <c r="WXD2" s="24"/>
      <c r="WXE2" s="28"/>
      <c r="WXF2" s="28"/>
      <c r="WXG2" s="5"/>
      <c r="WXH2" s="24"/>
      <c r="WXI2" s="28"/>
      <c r="WXJ2" s="28"/>
      <c r="WXK2" s="5"/>
      <c r="WXL2" s="24"/>
      <c r="WXM2" s="28"/>
      <c r="WXN2" s="28"/>
      <c r="WXO2" s="5"/>
      <c r="WXP2" s="24"/>
      <c r="WXQ2" s="28"/>
      <c r="WXR2" s="28"/>
      <c r="WXS2" s="5"/>
      <c r="WXT2" s="24"/>
      <c r="WXU2" s="28"/>
      <c r="WXV2" s="28"/>
      <c r="WXW2" s="5"/>
      <c r="WXX2" s="24"/>
      <c r="WXY2" s="28"/>
      <c r="WXZ2" s="28"/>
      <c r="WYA2" s="5"/>
      <c r="WYB2" s="24"/>
      <c r="WYC2" s="28"/>
      <c r="WYD2" s="28"/>
      <c r="WYE2" s="5"/>
      <c r="WYF2" s="24"/>
      <c r="WYG2" s="28"/>
      <c r="WYH2" s="28"/>
      <c r="WYI2" s="5"/>
      <c r="WYJ2" s="24"/>
      <c r="WYK2" s="28"/>
      <c r="WYL2" s="28"/>
      <c r="WYM2" s="5"/>
      <c r="WYN2" s="24"/>
      <c r="WYO2" s="28"/>
      <c r="WYP2" s="28"/>
      <c r="WYQ2" s="5"/>
      <c r="WYR2" s="24"/>
      <c r="WYS2" s="28"/>
      <c r="WYT2" s="28"/>
      <c r="WYU2" s="5"/>
      <c r="WYV2" s="24"/>
      <c r="WYW2" s="28"/>
      <c r="WYX2" s="28"/>
      <c r="WYY2" s="5"/>
      <c r="WYZ2" s="24"/>
      <c r="WZA2" s="28"/>
      <c r="WZB2" s="28"/>
      <c r="WZC2" s="5"/>
      <c r="WZD2" s="24"/>
      <c r="WZE2" s="28"/>
      <c r="WZF2" s="28"/>
      <c r="WZG2" s="5"/>
      <c r="WZH2" s="24"/>
      <c r="WZI2" s="28"/>
      <c r="WZJ2" s="28"/>
      <c r="WZK2" s="5"/>
      <c r="WZL2" s="24"/>
      <c r="WZM2" s="28"/>
      <c r="WZN2" s="28"/>
      <c r="WZO2" s="5"/>
      <c r="WZP2" s="24"/>
      <c r="WZQ2" s="28"/>
      <c r="WZR2" s="28"/>
      <c r="WZS2" s="5"/>
      <c r="WZT2" s="24"/>
      <c r="WZU2" s="28"/>
      <c r="WZV2" s="28"/>
      <c r="WZW2" s="5"/>
      <c r="WZX2" s="24"/>
      <c r="WZY2" s="28"/>
      <c r="WZZ2" s="28"/>
      <c r="XAA2" s="5"/>
      <c r="XAB2" s="24"/>
      <c r="XAC2" s="28"/>
      <c r="XAD2" s="28"/>
      <c r="XAE2" s="5"/>
      <c r="XAF2" s="24"/>
      <c r="XAG2" s="28"/>
      <c r="XAH2" s="28"/>
      <c r="XAI2" s="5"/>
      <c r="XAJ2" s="24"/>
      <c r="XAK2" s="28"/>
      <c r="XAL2" s="28"/>
      <c r="XAM2" s="5"/>
      <c r="XAN2" s="24"/>
      <c r="XAO2" s="28"/>
      <c r="XAP2" s="28"/>
      <c r="XAQ2" s="5"/>
      <c r="XAR2" s="24"/>
      <c r="XAS2" s="28"/>
      <c r="XAT2" s="28"/>
      <c r="XAU2" s="5"/>
      <c r="XAV2" s="24"/>
      <c r="XAW2" s="28"/>
      <c r="XAX2" s="28"/>
      <c r="XAY2" s="5"/>
      <c r="XAZ2" s="24"/>
      <c r="XBA2" s="28"/>
      <c r="XBB2" s="28"/>
      <c r="XBC2" s="5"/>
      <c r="XBD2" s="24"/>
      <c r="XBE2" s="28"/>
      <c r="XBF2" s="28"/>
      <c r="XBG2" s="5"/>
      <c r="XBH2" s="24"/>
      <c r="XBI2" s="28"/>
      <c r="XBJ2" s="28"/>
      <c r="XBK2" s="5"/>
      <c r="XBL2" s="24"/>
      <c r="XBM2" s="28"/>
      <c r="XBN2" s="28"/>
      <c r="XBO2" s="5"/>
      <c r="XBP2" s="24"/>
      <c r="XBQ2" s="28"/>
      <c r="XBR2" s="28"/>
      <c r="XBS2" s="5"/>
      <c r="XBT2" s="24"/>
      <c r="XBU2" s="28"/>
      <c r="XBV2" s="28"/>
      <c r="XBW2" s="5"/>
      <c r="XBX2" s="24"/>
      <c r="XBY2" s="28"/>
      <c r="XBZ2" s="28"/>
      <c r="XCA2" s="5"/>
      <c r="XCB2" s="24"/>
      <c r="XCC2" s="28"/>
      <c r="XCD2" s="28"/>
      <c r="XCE2" s="5"/>
      <c r="XCF2" s="24"/>
      <c r="XCG2" s="28"/>
      <c r="XCH2" s="28"/>
      <c r="XCI2" s="5"/>
      <c r="XCJ2" s="24"/>
      <c r="XCK2" s="28"/>
      <c r="XCL2" s="28"/>
      <c r="XCM2" s="5"/>
      <c r="XCN2" s="24"/>
      <c r="XCO2" s="28"/>
      <c r="XCP2" s="28"/>
      <c r="XCQ2" s="5"/>
      <c r="XCR2" s="24"/>
      <c r="XCS2" s="28"/>
      <c r="XCT2" s="28"/>
      <c r="XCU2" s="5"/>
      <c r="XCV2" s="24"/>
      <c r="XCW2" s="28"/>
      <c r="XCX2" s="28"/>
      <c r="XCY2" s="5"/>
      <c r="XCZ2" s="24"/>
      <c r="XDA2" s="28"/>
      <c r="XDB2" s="28"/>
      <c r="XDC2" s="5"/>
      <c r="XDD2" s="24"/>
      <c r="XDE2" s="28"/>
      <c r="XDF2" s="28"/>
      <c r="XDG2" s="5"/>
      <c r="XDH2" s="24"/>
      <c r="XDI2" s="28"/>
      <c r="XDJ2" s="28"/>
      <c r="XDK2" s="5"/>
      <c r="XDL2" s="24"/>
      <c r="XDM2" s="28"/>
      <c r="XDN2" s="28"/>
      <c r="XDO2" s="5"/>
      <c r="XDP2" s="24"/>
      <c r="XDQ2" s="28"/>
      <c r="XDR2" s="28"/>
      <c r="XDS2" s="5"/>
      <c r="XDT2" s="24"/>
      <c r="XDU2" s="28"/>
      <c r="XDV2" s="28"/>
      <c r="XDW2" s="5"/>
      <c r="XDX2" s="24"/>
      <c r="XDY2" s="28"/>
      <c r="XDZ2" s="28"/>
      <c r="XEA2" s="5"/>
      <c r="XEB2" s="24"/>
      <c r="XEC2" s="28"/>
      <c r="XED2" s="28"/>
      <c r="XEE2" s="5"/>
      <c r="XEF2" s="24"/>
      <c r="XEG2" s="28"/>
      <c r="XEH2" s="28"/>
      <c r="XEI2" s="5"/>
      <c r="XEJ2" s="24"/>
      <c r="XEK2" s="28"/>
      <c r="XEL2" s="28"/>
      <c r="XEM2" s="5"/>
      <c r="XEN2" s="24"/>
      <c r="XEO2" s="28"/>
      <c r="XEP2" s="28"/>
      <c r="XEQ2" s="5"/>
      <c r="XER2" s="24"/>
      <c r="XES2" s="28"/>
      <c r="XET2" s="28"/>
      <c r="XEU2" s="5"/>
      <c r="XEV2" s="24"/>
      <c r="XEW2" s="28"/>
      <c r="XEX2" s="28"/>
      <c r="XEY2" s="5"/>
      <c r="XEZ2" s="24"/>
      <c r="XFA2" s="28"/>
      <c r="XFB2" s="28"/>
      <c r="XFC2" s="5"/>
      <c r="XFD2" s="24"/>
    </row>
    <row r="3" spans="1:16384" customFormat="1" ht="23" customHeight="1" x14ac:dyDescent="0.35">
      <c r="A3" s="23" t="s">
        <v>215</v>
      </c>
      <c r="B3" s="25" t="s">
        <v>213</v>
      </c>
      <c r="C3" s="27" t="s">
        <v>214</v>
      </c>
      <c r="D3" s="27"/>
      <c r="E3" s="4"/>
      <c r="F3" s="21"/>
      <c r="G3" s="5"/>
      <c r="H3" s="6"/>
      <c r="I3" s="4"/>
      <c r="J3" s="21"/>
      <c r="K3" s="5"/>
      <c r="L3" s="6"/>
      <c r="M3" s="4"/>
      <c r="N3" s="21"/>
      <c r="O3" s="5"/>
      <c r="P3" s="6"/>
      <c r="Q3" s="4"/>
      <c r="R3" s="21"/>
      <c r="S3" s="5"/>
      <c r="T3" s="6"/>
      <c r="U3" s="4"/>
      <c r="V3" s="21"/>
      <c r="W3" s="5"/>
      <c r="X3" s="6"/>
      <c r="Y3" s="4"/>
      <c r="Z3" s="21"/>
      <c r="AA3" s="5"/>
      <c r="AB3" s="6"/>
      <c r="AC3" s="4"/>
      <c r="AD3" s="21"/>
      <c r="AE3" s="5"/>
      <c r="AF3" s="6"/>
      <c r="AG3" s="4"/>
      <c r="AH3" s="21"/>
      <c r="AI3" s="5"/>
      <c r="AJ3" s="6"/>
      <c r="AK3" s="4"/>
      <c r="AL3" s="21"/>
      <c r="AM3" s="5"/>
      <c r="AN3" s="6"/>
      <c r="AO3" s="4"/>
      <c r="AP3" s="21"/>
      <c r="AQ3" s="5"/>
      <c r="AR3" s="6"/>
      <c r="AS3" s="4"/>
      <c r="AT3" s="21"/>
      <c r="AU3" s="5"/>
      <c r="AV3" s="6"/>
      <c r="AW3" s="4"/>
      <c r="AX3" s="21"/>
      <c r="AY3" s="5"/>
      <c r="AZ3" s="6"/>
      <c r="BA3" s="4"/>
      <c r="BB3" s="21"/>
      <c r="BC3" s="5"/>
      <c r="BD3" s="6"/>
      <c r="BE3" s="4"/>
      <c r="BF3" s="21"/>
      <c r="BG3" s="5"/>
      <c r="BH3" s="6"/>
      <c r="BI3" s="4"/>
      <c r="BJ3" s="21"/>
      <c r="BK3" s="5"/>
      <c r="BL3" s="6"/>
      <c r="BM3" s="4"/>
      <c r="BN3" s="21"/>
      <c r="BO3" s="5"/>
      <c r="BP3" s="6"/>
      <c r="BQ3" s="4"/>
      <c r="BR3" s="21"/>
      <c r="BS3" s="5"/>
      <c r="BT3" s="6"/>
      <c r="BU3" s="4"/>
      <c r="BV3" s="21"/>
      <c r="BW3" s="5"/>
      <c r="BX3" s="6"/>
      <c r="BY3" s="4"/>
      <c r="BZ3" s="21"/>
      <c r="CA3" s="5"/>
      <c r="CB3" s="6"/>
      <c r="CC3" s="4"/>
      <c r="CD3" s="21"/>
      <c r="CE3" s="5"/>
      <c r="CF3" s="6"/>
      <c r="CG3" s="4"/>
      <c r="CH3" s="21"/>
      <c r="CI3" s="5"/>
      <c r="CJ3" s="6"/>
      <c r="CK3" s="4"/>
      <c r="CL3" s="21"/>
      <c r="CM3" s="5"/>
      <c r="CN3" s="6"/>
      <c r="CO3" s="4"/>
      <c r="CP3" s="21"/>
      <c r="CQ3" s="5"/>
      <c r="CR3" s="6"/>
      <c r="CS3" s="4"/>
      <c r="CT3" s="21"/>
      <c r="CU3" s="5"/>
      <c r="CV3" s="6"/>
      <c r="CW3" s="4"/>
      <c r="CX3" s="21"/>
      <c r="CY3" s="5"/>
      <c r="CZ3" s="6"/>
      <c r="DA3" s="4"/>
      <c r="DB3" s="21"/>
      <c r="DC3" s="5"/>
      <c r="DD3" s="6"/>
      <c r="DE3" s="4"/>
      <c r="DF3" s="21"/>
      <c r="DG3" s="5"/>
      <c r="DH3" s="6"/>
      <c r="DI3" s="4"/>
      <c r="DJ3" s="21"/>
      <c r="DK3" s="5"/>
      <c r="DL3" s="6"/>
      <c r="DM3" s="4"/>
      <c r="DN3" s="21"/>
      <c r="DO3" s="5"/>
      <c r="DP3" s="6"/>
      <c r="DQ3" s="4"/>
      <c r="DR3" s="21"/>
      <c r="DS3" s="5"/>
      <c r="DT3" s="6"/>
      <c r="DU3" s="4"/>
      <c r="DV3" s="21"/>
      <c r="DW3" s="5"/>
      <c r="DX3" s="6"/>
      <c r="DY3" s="4"/>
      <c r="DZ3" s="21"/>
      <c r="EA3" s="5"/>
      <c r="EB3" s="6"/>
      <c r="EC3" s="4"/>
      <c r="ED3" s="21"/>
      <c r="EE3" s="5"/>
      <c r="EF3" s="6"/>
      <c r="EG3" s="4"/>
      <c r="EH3" s="21"/>
      <c r="EI3" s="5"/>
      <c r="EJ3" s="6"/>
      <c r="EK3" s="4"/>
      <c r="EL3" s="21"/>
      <c r="EM3" s="5"/>
      <c r="EN3" s="6"/>
      <c r="EO3" s="4"/>
      <c r="EP3" s="21"/>
      <c r="EQ3" s="5"/>
      <c r="ER3" s="6"/>
      <c r="ES3" s="4"/>
      <c r="ET3" s="21"/>
      <c r="EU3" s="5"/>
      <c r="EV3" s="6"/>
      <c r="EW3" s="4"/>
      <c r="EX3" s="21"/>
      <c r="EY3" s="5"/>
      <c r="EZ3" s="6"/>
      <c r="FA3" s="4"/>
      <c r="FB3" s="21"/>
      <c r="FC3" s="5"/>
      <c r="FD3" s="6"/>
      <c r="FE3" s="4"/>
      <c r="FF3" s="21"/>
      <c r="FG3" s="5"/>
      <c r="FH3" s="6"/>
      <c r="FI3" s="4"/>
      <c r="FJ3" s="21"/>
      <c r="FK3" s="5"/>
      <c r="FL3" s="6"/>
      <c r="FM3" s="4"/>
      <c r="FN3" s="21"/>
      <c r="FO3" s="5"/>
      <c r="FP3" s="6"/>
      <c r="FQ3" s="4"/>
      <c r="FR3" s="21"/>
      <c r="FS3" s="5"/>
      <c r="FT3" s="6"/>
      <c r="FU3" s="4"/>
      <c r="FV3" s="21"/>
      <c r="FW3" s="5"/>
      <c r="FX3" s="6"/>
      <c r="FY3" s="4"/>
      <c r="FZ3" s="21"/>
      <c r="GA3" s="5"/>
      <c r="GB3" s="6"/>
      <c r="GC3" s="4"/>
      <c r="GD3" s="21"/>
      <c r="GE3" s="5"/>
      <c r="GF3" s="6"/>
      <c r="GG3" s="4"/>
      <c r="GH3" s="21"/>
      <c r="GI3" s="5"/>
      <c r="GJ3" s="6"/>
      <c r="GK3" s="4"/>
      <c r="GL3" s="21"/>
      <c r="GM3" s="5"/>
      <c r="GN3" s="6"/>
      <c r="GO3" s="4"/>
      <c r="GP3" s="21"/>
      <c r="GQ3" s="5"/>
      <c r="GR3" s="6"/>
      <c r="GS3" s="4"/>
      <c r="GT3" s="21"/>
      <c r="GU3" s="5"/>
      <c r="GV3" s="6"/>
      <c r="GW3" s="4"/>
      <c r="GX3" s="21"/>
      <c r="GY3" s="5"/>
      <c r="GZ3" s="6"/>
      <c r="HA3" s="4"/>
      <c r="HB3" s="21"/>
      <c r="HC3" s="5"/>
      <c r="HD3" s="6"/>
      <c r="HE3" s="4"/>
      <c r="HF3" s="21"/>
      <c r="HG3" s="5"/>
      <c r="HH3" s="6"/>
      <c r="HI3" s="4"/>
      <c r="HJ3" s="21"/>
      <c r="HK3" s="5"/>
      <c r="HL3" s="6"/>
      <c r="HM3" s="4"/>
      <c r="HN3" s="21"/>
      <c r="HO3" s="5"/>
      <c r="HP3" s="6"/>
      <c r="HQ3" s="4"/>
      <c r="HR3" s="21"/>
      <c r="HS3" s="5"/>
      <c r="HT3" s="6"/>
      <c r="HU3" s="4"/>
      <c r="HV3" s="21"/>
      <c r="HW3" s="5"/>
      <c r="HX3" s="6"/>
      <c r="HY3" s="4"/>
      <c r="HZ3" s="21"/>
      <c r="IA3" s="5"/>
      <c r="IB3" s="6"/>
      <c r="IC3" s="4"/>
      <c r="ID3" s="21"/>
      <c r="IE3" s="5"/>
      <c r="IF3" s="6"/>
      <c r="IG3" s="4"/>
      <c r="IH3" s="21"/>
      <c r="II3" s="5"/>
      <c r="IJ3" s="6"/>
      <c r="IK3" s="4"/>
      <c r="IL3" s="21"/>
      <c r="IM3" s="5"/>
      <c r="IN3" s="6"/>
      <c r="IO3" s="4"/>
      <c r="IP3" s="21"/>
      <c r="IQ3" s="5"/>
      <c r="IR3" s="6"/>
      <c r="IS3" s="4"/>
      <c r="IT3" s="21"/>
      <c r="IU3" s="5"/>
      <c r="IV3" s="6"/>
      <c r="IW3" s="4"/>
      <c r="IX3" s="21"/>
      <c r="IY3" s="5"/>
      <c r="IZ3" s="6"/>
      <c r="JA3" s="4"/>
      <c r="JB3" s="21"/>
      <c r="JC3" s="5"/>
      <c r="JD3" s="6"/>
      <c r="JE3" s="4"/>
      <c r="JF3" s="21"/>
      <c r="JG3" s="5"/>
      <c r="JH3" s="6"/>
      <c r="JI3" s="4"/>
      <c r="JJ3" s="21"/>
      <c r="JK3" s="5"/>
      <c r="JL3" s="6"/>
      <c r="JM3" s="4"/>
      <c r="JN3" s="21"/>
      <c r="JO3" s="5"/>
      <c r="JP3" s="6"/>
      <c r="JQ3" s="4"/>
      <c r="JR3" s="21"/>
      <c r="JS3" s="5"/>
      <c r="JT3" s="6"/>
      <c r="JU3" s="4"/>
      <c r="JV3" s="21"/>
      <c r="JW3" s="5"/>
      <c r="JX3" s="6"/>
      <c r="JY3" s="4"/>
      <c r="JZ3" s="21"/>
      <c r="KA3" s="5"/>
      <c r="KB3" s="6"/>
      <c r="KC3" s="4"/>
      <c r="KD3" s="21"/>
      <c r="KE3" s="5"/>
      <c r="KF3" s="6"/>
      <c r="KG3" s="4"/>
      <c r="KH3" s="21"/>
      <c r="KI3" s="5"/>
      <c r="KJ3" s="6"/>
      <c r="KK3" s="4"/>
      <c r="KL3" s="21"/>
      <c r="KM3" s="5"/>
      <c r="KN3" s="6"/>
      <c r="KO3" s="4"/>
      <c r="KP3" s="21"/>
      <c r="KQ3" s="5"/>
      <c r="KR3" s="6"/>
      <c r="KS3" s="4"/>
      <c r="KT3" s="21"/>
      <c r="KU3" s="5"/>
      <c r="KV3" s="6"/>
      <c r="KW3" s="4"/>
      <c r="KX3" s="21"/>
      <c r="KY3" s="5"/>
      <c r="KZ3" s="6"/>
      <c r="LA3" s="4"/>
      <c r="LB3" s="21"/>
      <c r="LC3" s="5"/>
      <c r="LD3" s="6"/>
      <c r="LE3" s="4"/>
      <c r="LF3" s="21"/>
      <c r="LG3" s="5"/>
      <c r="LH3" s="6"/>
      <c r="LI3" s="4"/>
      <c r="LJ3" s="21"/>
      <c r="LK3" s="5"/>
      <c r="LL3" s="6"/>
      <c r="LM3" s="4"/>
      <c r="LN3" s="21"/>
      <c r="LO3" s="5"/>
      <c r="LP3" s="6"/>
      <c r="LQ3" s="4"/>
      <c r="LR3" s="21"/>
      <c r="LS3" s="5"/>
      <c r="LT3" s="6"/>
      <c r="LU3" s="4"/>
      <c r="LV3" s="21"/>
      <c r="LW3" s="5"/>
      <c r="LX3" s="6"/>
      <c r="LY3" s="4"/>
      <c r="LZ3" s="21"/>
      <c r="MA3" s="5"/>
      <c r="MB3" s="6"/>
      <c r="MC3" s="4"/>
      <c r="MD3" s="21"/>
      <c r="ME3" s="5"/>
      <c r="MF3" s="6"/>
      <c r="MG3" s="4"/>
      <c r="MH3" s="21"/>
      <c r="MI3" s="5"/>
      <c r="MJ3" s="6"/>
      <c r="MK3" s="4"/>
      <c r="ML3" s="21"/>
      <c r="MM3" s="5"/>
      <c r="MN3" s="6"/>
      <c r="MO3" s="4"/>
      <c r="MP3" s="21"/>
      <c r="MQ3" s="5"/>
      <c r="MR3" s="6"/>
      <c r="MS3" s="4"/>
      <c r="MT3" s="21"/>
      <c r="MU3" s="5"/>
      <c r="MV3" s="6"/>
      <c r="MW3" s="4"/>
      <c r="MX3" s="21"/>
      <c r="MY3" s="5"/>
      <c r="MZ3" s="6"/>
      <c r="NA3" s="4"/>
      <c r="NB3" s="21"/>
      <c r="NC3" s="5"/>
      <c r="ND3" s="6"/>
      <c r="NE3" s="4"/>
      <c r="NF3" s="21"/>
      <c r="NG3" s="5"/>
      <c r="NH3" s="6"/>
      <c r="NI3" s="4"/>
      <c r="NJ3" s="21"/>
      <c r="NK3" s="5"/>
      <c r="NL3" s="6"/>
      <c r="NM3" s="4"/>
      <c r="NN3" s="21"/>
      <c r="NO3" s="5"/>
      <c r="NP3" s="6"/>
      <c r="NQ3" s="4"/>
      <c r="NR3" s="21"/>
      <c r="NS3" s="5"/>
      <c r="NT3" s="6"/>
      <c r="NU3" s="4"/>
      <c r="NV3" s="21"/>
      <c r="NW3" s="5"/>
      <c r="NX3" s="6"/>
      <c r="NY3" s="4"/>
      <c r="NZ3" s="21"/>
      <c r="OA3" s="5"/>
      <c r="OB3" s="6"/>
      <c r="OC3" s="4"/>
      <c r="OD3" s="21"/>
      <c r="OE3" s="5"/>
      <c r="OF3" s="6"/>
      <c r="OG3" s="4"/>
      <c r="OH3" s="21"/>
      <c r="OI3" s="5"/>
      <c r="OJ3" s="6"/>
      <c r="OK3" s="4"/>
      <c r="OL3" s="21"/>
      <c r="OM3" s="5"/>
      <c r="ON3" s="6"/>
      <c r="OO3" s="4"/>
      <c r="OP3" s="21"/>
      <c r="OQ3" s="5"/>
      <c r="OR3" s="6"/>
      <c r="OS3" s="4"/>
      <c r="OT3" s="21"/>
      <c r="OU3" s="5"/>
      <c r="OV3" s="6"/>
      <c r="OW3" s="4"/>
      <c r="OX3" s="21"/>
      <c r="OY3" s="5"/>
      <c r="OZ3" s="6"/>
      <c r="PA3" s="4"/>
      <c r="PB3" s="21"/>
      <c r="PC3" s="5"/>
      <c r="PD3" s="6"/>
      <c r="PE3" s="4"/>
      <c r="PF3" s="21"/>
      <c r="PG3" s="5"/>
      <c r="PH3" s="6"/>
      <c r="PI3" s="4"/>
      <c r="PJ3" s="21"/>
      <c r="PK3" s="5"/>
      <c r="PL3" s="6"/>
      <c r="PM3" s="4"/>
      <c r="PN3" s="21"/>
      <c r="PO3" s="5"/>
      <c r="PP3" s="6"/>
      <c r="PQ3" s="4"/>
      <c r="PR3" s="21"/>
      <c r="PS3" s="5"/>
      <c r="PT3" s="6"/>
      <c r="PU3" s="4"/>
      <c r="PV3" s="21"/>
      <c r="PW3" s="5"/>
      <c r="PX3" s="6"/>
      <c r="PY3" s="4"/>
      <c r="PZ3" s="21"/>
      <c r="QA3" s="5"/>
      <c r="QB3" s="6"/>
      <c r="QC3" s="4"/>
      <c r="QD3" s="21"/>
      <c r="QE3" s="5"/>
      <c r="QF3" s="6"/>
      <c r="QG3" s="4"/>
      <c r="QH3" s="21"/>
      <c r="QI3" s="5"/>
      <c r="QJ3" s="6"/>
      <c r="QK3" s="4"/>
      <c r="QL3" s="21"/>
      <c r="QM3" s="5"/>
      <c r="QN3" s="6"/>
      <c r="QO3" s="4"/>
      <c r="QP3" s="21"/>
      <c r="QQ3" s="5"/>
      <c r="QR3" s="6"/>
      <c r="QS3" s="4"/>
      <c r="QT3" s="21"/>
      <c r="QU3" s="5"/>
      <c r="QV3" s="6"/>
      <c r="QW3" s="4"/>
      <c r="QX3" s="21"/>
      <c r="QY3" s="5"/>
      <c r="QZ3" s="6"/>
      <c r="RA3" s="4"/>
      <c r="RB3" s="21"/>
      <c r="RC3" s="5"/>
      <c r="RD3" s="6"/>
      <c r="RE3" s="4"/>
      <c r="RF3" s="21"/>
      <c r="RG3" s="5"/>
      <c r="RH3" s="6"/>
      <c r="RI3" s="4"/>
      <c r="RJ3" s="21"/>
      <c r="RK3" s="5"/>
      <c r="RL3" s="6"/>
      <c r="RM3" s="4"/>
      <c r="RN3" s="21"/>
      <c r="RO3" s="5"/>
      <c r="RP3" s="6"/>
      <c r="RQ3" s="4"/>
      <c r="RR3" s="21"/>
      <c r="RS3" s="5"/>
      <c r="RT3" s="6"/>
      <c r="RU3" s="4"/>
      <c r="RV3" s="21"/>
      <c r="RW3" s="5"/>
      <c r="RX3" s="6"/>
      <c r="RY3" s="4"/>
      <c r="RZ3" s="21"/>
      <c r="SA3" s="5"/>
      <c r="SB3" s="6"/>
      <c r="SC3" s="4"/>
      <c r="SD3" s="21"/>
      <c r="SE3" s="5"/>
      <c r="SF3" s="6"/>
      <c r="SG3" s="4"/>
      <c r="SH3" s="21"/>
      <c r="SI3" s="5"/>
      <c r="SJ3" s="6"/>
      <c r="SK3" s="4"/>
      <c r="SL3" s="21"/>
      <c r="SM3" s="5"/>
      <c r="SN3" s="6"/>
      <c r="SO3" s="4"/>
      <c r="SP3" s="21"/>
      <c r="SQ3" s="5"/>
      <c r="SR3" s="6"/>
      <c r="SS3" s="4"/>
      <c r="ST3" s="21"/>
      <c r="SU3" s="5"/>
      <c r="SV3" s="6"/>
      <c r="SW3" s="4"/>
      <c r="SX3" s="21"/>
      <c r="SY3" s="5"/>
      <c r="SZ3" s="6"/>
      <c r="TA3" s="4"/>
      <c r="TB3" s="21"/>
      <c r="TC3" s="5"/>
      <c r="TD3" s="6"/>
      <c r="TE3" s="4"/>
      <c r="TF3" s="21"/>
      <c r="TG3" s="5"/>
      <c r="TH3" s="6"/>
      <c r="TI3" s="4"/>
      <c r="TJ3" s="21"/>
      <c r="TK3" s="5"/>
      <c r="TL3" s="6"/>
      <c r="TM3" s="4"/>
      <c r="TN3" s="21"/>
      <c r="TO3" s="5"/>
      <c r="TP3" s="6"/>
      <c r="TQ3" s="4"/>
      <c r="TR3" s="21"/>
      <c r="TS3" s="5"/>
      <c r="TT3" s="6"/>
      <c r="TU3" s="4"/>
      <c r="TV3" s="21"/>
      <c r="TW3" s="5"/>
      <c r="TX3" s="6"/>
      <c r="TY3" s="4"/>
      <c r="TZ3" s="21"/>
      <c r="UA3" s="5"/>
      <c r="UB3" s="6"/>
      <c r="UC3" s="4"/>
      <c r="UD3" s="21"/>
      <c r="UE3" s="5"/>
      <c r="UF3" s="6"/>
      <c r="UG3" s="4"/>
      <c r="UH3" s="21"/>
      <c r="UI3" s="5"/>
      <c r="UJ3" s="6"/>
      <c r="UK3" s="4"/>
      <c r="UL3" s="21"/>
      <c r="UM3" s="5"/>
      <c r="UN3" s="6"/>
      <c r="UO3" s="4"/>
      <c r="UP3" s="21"/>
      <c r="UQ3" s="5"/>
      <c r="UR3" s="6"/>
      <c r="US3" s="4"/>
      <c r="UT3" s="21"/>
      <c r="UU3" s="5"/>
      <c r="UV3" s="6"/>
      <c r="UW3" s="4"/>
      <c r="UX3" s="21"/>
      <c r="UY3" s="5"/>
      <c r="UZ3" s="6"/>
      <c r="VA3" s="4"/>
      <c r="VB3" s="21"/>
      <c r="VC3" s="5"/>
      <c r="VD3" s="6"/>
      <c r="VE3" s="4"/>
      <c r="VF3" s="21"/>
      <c r="VG3" s="5"/>
      <c r="VH3" s="6"/>
      <c r="VI3" s="4"/>
      <c r="VJ3" s="21"/>
      <c r="VK3" s="5"/>
      <c r="VL3" s="6"/>
      <c r="VM3" s="4"/>
      <c r="VN3" s="21"/>
      <c r="VO3" s="5"/>
      <c r="VP3" s="6"/>
      <c r="VQ3" s="4"/>
      <c r="VR3" s="21"/>
      <c r="VS3" s="5"/>
      <c r="VT3" s="6"/>
      <c r="VU3" s="4"/>
      <c r="VV3" s="21"/>
      <c r="VW3" s="5"/>
      <c r="VX3" s="6"/>
      <c r="VY3" s="4"/>
      <c r="VZ3" s="21"/>
      <c r="WA3" s="5"/>
      <c r="WB3" s="6"/>
      <c r="WC3" s="4"/>
      <c r="WD3" s="21"/>
      <c r="WE3" s="5"/>
      <c r="WF3" s="6"/>
      <c r="WG3" s="4"/>
      <c r="WH3" s="21"/>
      <c r="WI3" s="5"/>
      <c r="WJ3" s="6"/>
      <c r="WK3" s="4"/>
      <c r="WL3" s="21"/>
      <c r="WM3" s="5"/>
      <c r="WN3" s="6"/>
      <c r="WO3" s="4"/>
      <c r="WP3" s="21"/>
      <c r="WQ3" s="5"/>
      <c r="WR3" s="6"/>
      <c r="WS3" s="4"/>
      <c r="WT3" s="21"/>
      <c r="WU3" s="5"/>
      <c r="WV3" s="6"/>
      <c r="WW3" s="4"/>
      <c r="WX3" s="21"/>
      <c r="WY3" s="5"/>
      <c r="WZ3" s="6"/>
      <c r="XA3" s="4"/>
      <c r="XB3" s="21"/>
      <c r="XC3" s="5"/>
      <c r="XD3" s="6"/>
      <c r="XE3" s="4"/>
      <c r="XF3" s="21"/>
      <c r="XG3" s="5"/>
      <c r="XH3" s="6"/>
      <c r="XI3" s="4"/>
      <c r="XJ3" s="21"/>
      <c r="XK3" s="5"/>
      <c r="XL3" s="6"/>
      <c r="XM3" s="4"/>
      <c r="XN3" s="21"/>
      <c r="XO3" s="5"/>
      <c r="XP3" s="6"/>
      <c r="XQ3" s="4"/>
      <c r="XR3" s="21"/>
      <c r="XS3" s="5"/>
      <c r="XT3" s="6"/>
      <c r="XU3" s="4"/>
      <c r="XV3" s="21"/>
      <c r="XW3" s="5"/>
      <c r="XX3" s="6"/>
      <c r="XY3" s="4"/>
      <c r="XZ3" s="21"/>
      <c r="YA3" s="5"/>
      <c r="YB3" s="6"/>
      <c r="YC3" s="4"/>
      <c r="YD3" s="21"/>
      <c r="YE3" s="5"/>
      <c r="YF3" s="6"/>
      <c r="YG3" s="4"/>
      <c r="YH3" s="21"/>
      <c r="YI3" s="5"/>
      <c r="YJ3" s="6"/>
      <c r="YK3" s="4"/>
      <c r="YL3" s="21"/>
      <c r="YM3" s="5"/>
      <c r="YN3" s="6"/>
      <c r="YO3" s="4"/>
      <c r="YP3" s="21"/>
      <c r="YQ3" s="5"/>
      <c r="YR3" s="6"/>
      <c r="YS3" s="4"/>
      <c r="YT3" s="21"/>
      <c r="YU3" s="5"/>
      <c r="YV3" s="6"/>
      <c r="YW3" s="4"/>
      <c r="YX3" s="21"/>
      <c r="YY3" s="5"/>
      <c r="YZ3" s="6"/>
      <c r="ZA3" s="4"/>
      <c r="ZB3" s="21"/>
      <c r="ZC3" s="5"/>
      <c r="ZD3" s="6"/>
      <c r="ZE3" s="4"/>
      <c r="ZF3" s="21"/>
      <c r="ZG3" s="5"/>
      <c r="ZH3" s="6"/>
      <c r="ZI3" s="4"/>
      <c r="ZJ3" s="21"/>
      <c r="ZK3" s="5"/>
      <c r="ZL3" s="6"/>
      <c r="ZM3" s="4"/>
      <c r="ZN3" s="21"/>
      <c r="ZO3" s="5"/>
      <c r="ZP3" s="6"/>
      <c r="ZQ3" s="4"/>
      <c r="ZR3" s="21"/>
      <c r="ZS3" s="5"/>
      <c r="ZT3" s="6"/>
      <c r="ZU3" s="4"/>
      <c r="ZV3" s="21"/>
      <c r="ZW3" s="5"/>
      <c r="ZX3" s="6"/>
      <c r="ZY3" s="4"/>
      <c r="ZZ3" s="21"/>
      <c r="AAA3" s="5"/>
      <c r="AAB3" s="6"/>
      <c r="AAC3" s="4"/>
      <c r="AAD3" s="21"/>
      <c r="AAE3" s="5"/>
      <c r="AAF3" s="6"/>
      <c r="AAG3" s="4"/>
      <c r="AAH3" s="21"/>
      <c r="AAI3" s="5"/>
      <c r="AAJ3" s="6"/>
      <c r="AAK3" s="4"/>
      <c r="AAL3" s="21"/>
      <c r="AAM3" s="5"/>
      <c r="AAN3" s="6"/>
      <c r="AAO3" s="4"/>
      <c r="AAP3" s="21"/>
      <c r="AAQ3" s="5"/>
      <c r="AAR3" s="6"/>
      <c r="AAS3" s="4"/>
      <c r="AAT3" s="21"/>
      <c r="AAU3" s="5"/>
      <c r="AAV3" s="6"/>
      <c r="AAW3" s="4"/>
      <c r="AAX3" s="21"/>
      <c r="AAY3" s="5"/>
      <c r="AAZ3" s="6"/>
      <c r="ABA3" s="4"/>
      <c r="ABB3" s="21"/>
      <c r="ABC3" s="5"/>
      <c r="ABD3" s="6"/>
      <c r="ABE3" s="4"/>
      <c r="ABF3" s="21"/>
      <c r="ABG3" s="5"/>
      <c r="ABH3" s="6"/>
      <c r="ABI3" s="4"/>
      <c r="ABJ3" s="21"/>
      <c r="ABK3" s="5"/>
      <c r="ABL3" s="6"/>
      <c r="ABM3" s="4"/>
      <c r="ABN3" s="21"/>
      <c r="ABO3" s="5"/>
      <c r="ABP3" s="6"/>
      <c r="ABQ3" s="4"/>
      <c r="ABR3" s="21"/>
      <c r="ABS3" s="5"/>
      <c r="ABT3" s="6"/>
      <c r="ABU3" s="4"/>
      <c r="ABV3" s="21"/>
      <c r="ABW3" s="5"/>
      <c r="ABX3" s="6"/>
      <c r="ABY3" s="4"/>
      <c r="ABZ3" s="21"/>
      <c r="ACA3" s="5"/>
      <c r="ACB3" s="6"/>
      <c r="ACC3" s="4"/>
      <c r="ACD3" s="21"/>
      <c r="ACE3" s="5"/>
      <c r="ACF3" s="6"/>
      <c r="ACG3" s="4"/>
      <c r="ACH3" s="21"/>
      <c r="ACI3" s="5"/>
      <c r="ACJ3" s="6"/>
      <c r="ACK3" s="4"/>
      <c r="ACL3" s="21"/>
      <c r="ACM3" s="5"/>
      <c r="ACN3" s="6"/>
      <c r="ACO3" s="4"/>
      <c r="ACP3" s="21"/>
      <c r="ACQ3" s="5"/>
      <c r="ACR3" s="6"/>
      <c r="ACS3" s="4"/>
      <c r="ACT3" s="21"/>
      <c r="ACU3" s="5"/>
      <c r="ACV3" s="6"/>
      <c r="ACW3" s="4"/>
      <c r="ACX3" s="21"/>
      <c r="ACY3" s="5"/>
      <c r="ACZ3" s="6"/>
      <c r="ADA3" s="4"/>
      <c r="ADB3" s="21"/>
      <c r="ADC3" s="5"/>
      <c r="ADD3" s="6"/>
      <c r="ADE3" s="4"/>
      <c r="ADF3" s="21"/>
      <c r="ADG3" s="5"/>
      <c r="ADH3" s="6"/>
      <c r="ADI3" s="4"/>
      <c r="ADJ3" s="21"/>
      <c r="ADK3" s="5"/>
      <c r="ADL3" s="6"/>
      <c r="ADM3" s="4"/>
      <c r="ADN3" s="21"/>
      <c r="ADO3" s="5"/>
      <c r="ADP3" s="6"/>
      <c r="ADQ3" s="4"/>
      <c r="ADR3" s="21"/>
      <c r="ADS3" s="5"/>
      <c r="ADT3" s="6"/>
      <c r="ADU3" s="4"/>
      <c r="ADV3" s="21"/>
      <c r="ADW3" s="5"/>
      <c r="ADX3" s="6"/>
      <c r="ADY3" s="4"/>
      <c r="ADZ3" s="21"/>
      <c r="AEA3" s="5"/>
      <c r="AEB3" s="6"/>
      <c r="AEC3" s="4"/>
      <c r="AED3" s="21"/>
      <c r="AEE3" s="5"/>
      <c r="AEF3" s="6"/>
      <c r="AEG3" s="4"/>
      <c r="AEH3" s="21"/>
      <c r="AEI3" s="5"/>
      <c r="AEJ3" s="6"/>
      <c r="AEK3" s="4"/>
      <c r="AEL3" s="21"/>
      <c r="AEM3" s="5"/>
      <c r="AEN3" s="6"/>
      <c r="AEO3" s="4"/>
      <c r="AEP3" s="21"/>
      <c r="AEQ3" s="5"/>
      <c r="AER3" s="6"/>
      <c r="AES3" s="4"/>
      <c r="AET3" s="21"/>
      <c r="AEU3" s="5"/>
      <c r="AEV3" s="6"/>
      <c r="AEW3" s="4"/>
      <c r="AEX3" s="21"/>
      <c r="AEY3" s="5"/>
      <c r="AEZ3" s="6"/>
      <c r="AFA3" s="4"/>
      <c r="AFB3" s="21"/>
      <c r="AFC3" s="5"/>
      <c r="AFD3" s="6"/>
      <c r="AFE3" s="4"/>
      <c r="AFF3" s="21"/>
      <c r="AFG3" s="5"/>
      <c r="AFH3" s="6"/>
      <c r="AFI3" s="4"/>
      <c r="AFJ3" s="21"/>
      <c r="AFK3" s="5"/>
      <c r="AFL3" s="6"/>
      <c r="AFM3" s="4"/>
      <c r="AFN3" s="21"/>
      <c r="AFO3" s="5"/>
      <c r="AFP3" s="6"/>
      <c r="AFQ3" s="4"/>
      <c r="AFR3" s="21"/>
      <c r="AFS3" s="5"/>
      <c r="AFT3" s="6"/>
      <c r="AFU3" s="4"/>
      <c r="AFV3" s="21"/>
      <c r="AFW3" s="5"/>
      <c r="AFX3" s="6"/>
      <c r="AFY3" s="4"/>
      <c r="AFZ3" s="21"/>
      <c r="AGA3" s="5"/>
      <c r="AGB3" s="6"/>
      <c r="AGC3" s="4"/>
      <c r="AGD3" s="21"/>
      <c r="AGE3" s="5"/>
      <c r="AGF3" s="6"/>
      <c r="AGG3" s="4"/>
      <c r="AGH3" s="21"/>
      <c r="AGI3" s="5"/>
      <c r="AGJ3" s="6"/>
      <c r="AGK3" s="4"/>
      <c r="AGL3" s="21"/>
      <c r="AGM3" s="5"/>
      <c r="AGN3" s="6"/>
      <c r="AGO3" s="4"/>
      <c r="AGP3" s="21"/>
      <c r="AGQ3" s="5"/>
      <c r="AGR3" s="6"/>
      <c r="AGS3" s="4"/>
      <c r="AGT3" s="21"/>
      <c r="AGU3" s="5"/>
      <c r="AGV3" s="6"/>
      <c r="AGW3" s="4"/>
      <c r="AGX3" s="21"/>
      <c r="AGY3" s="5"/>
      <c r="AGZ3" s="6"/>
      <c r="AHA3" s="4"/>
      <c r="AHB3" s="21"/>
      <c r="AHC3" s="5"/>
      <c r="AHD3" s="6"/>
      <c r="AHE3" s="4"/>
      <c r="AHF3" s="21"/>
      <c r="AHG3" s="5"/>
      <c r="AHH3" s="6"/>
      <c r="AHI3" s="4"/>
      <c r="AHJ3" s="21"/>
      <c r="AHK3" s="5"/>
      <c r="AHL3" s="6"/>
      <c r="AHM3" s="4"/>
      <c r="AHN3" s="21"/>
      <c r="AHO3" s="5"/>
      <c r="AHP3" s="6"/>
      <c r="AHQ3" s="4"/>
      <c r="AHR3" s="21"/>
      <c r="AHS3" s="5"/>
      <c r="AHT3" s="6"/>
      <c r="AHU3" s="4"/>
      <c r="AHV3" s="21"/>
      <c r="AHW3" s="5"/>
      <c r="AHX3" s="6"/>
      <c r="AHY3" s="4"/>
      <c r="AHZ3" s="21"/>
      <c r="AIA3" s="5"/>
      <c r="AIB3" s="6"/>
      <c r="AIC3" s="4"/>
      <c r="AID3" s="21"/>
      <c r="AIE3" s="5"/>
      <c r="AIF3" s="6"/>
      <c r="AIG3" s="4"/>
      <c r="AIH3" s="21"/>
      <c r="AII3" s="5"/>
      <c r="AIJ3" s="6"/>
      <c r="AIK3" s="4"/>
      <c r="AIL3" s="21"/>
      <c r="AIM3" s="5"/>
      <c r="AIN3" s="6"/>
      <c r="AIO3" s="4"/>
      <c r="AIP3" s="21"/>
      <c r="AIQ3" s="5"/>
      <c r="AIR3" s="6"/>
      <c r="AIS3" s="4"/>
      <c r="AIT3" s="21"/>
      <c r="AIU3" s="5"/>
      <c r="AIV3" s="6"/>
      <c r="AIW3" s="4"/>
      <c r="AIX3" s="21"/>
      <c r="AIY3" s="5"/>
      <c r="AIZ3" s="6"/>
      <c r="AJA3" s="4"/>
      <c r="AJB3" s="21"/>
      <c r="AJC3" s="5"/>
      <c r="AJD3" s="6"/>
      <c r="AJE3" s="4"/>
      <c r="AJF3" s="21"/>
      <c r="AJG3" s="5"/>
      <c r="AJH3" s="6"/>
      <c r="AJI3" s="4"/>
      <c r="AJJ3" s="21"/>
      <c r="AJK3" s="5"/>
      <c r="AJL3" s="6"/>
      <c r="AJM3" s="4"/>
      <c r="AJN3" s="21"/>
      <c r="AJO3" s="5"/>
      <c r="AJP3" s="6"/>
      <c r="AJQ3" s="4"/>
      <c r="AJR3" s="21"/>
      <c r="AJS3" s="5"/>
      <c r="AJT3" s="6"/>
      <c r="AJU3" s="4"/>
      <c r="AJV3" s="21"/>
      <c r="AJW3" s="5"/>
      <c r="AJX3" s="6"/>
      <c r="AJY3" s="4"/>
      <c r="AJZ3" s="21"/>
      <c r="AKA3" s="5"/>
      <c r="AKB3" s="6"/>
      <c r="AKC3" s="4"/>
      <c r="AKD3" s="21"/>
      <c r="AKE3" s="5"/>
      <c r="AKF3" s="6"/>
      <c r="AKG3" s="4"/>
      <c r="AKH3" s="21"/>
      <c r="AKI3" s="5"/>
      <c r="AKJ3" s="6"/>
      <c r="AKK3" s="4"/>
      <c r="AKL3" s="21"/>
      <c r="AKM3" s="5"/>
      <c r="AKN3" s="6"/>
      <c r="AKO3" s="4"/>
      <c r="AKP3" s="21"/>
      <c r="AKQ3" s="5"/>
      <c r="AKR3" s="6"/>
      <c r="AKS3" s="4"/>
      <c r="AKT3" s="21"/>
      <c r="AKU3" s="5"/>
      <c r="AKV3" s="6"/>
      <c r="AKW3" s="4"/>
      <c r="AKX3" s="21"/>
      <c r="AKY3" s="5"/>
      <c r="AKZ3" s="6"/>
      <c r="ALA3" s="4"/>
      <c r="ALB3" s="21"/>
      <c r="ALC3" s="5"/>
      <c r="ALD3" s="6"/>
      <c r="ALE3" s="4"/>
      <c r="ALF3" s="21"/>
      <c r="ALG3" s="5"/>
      <c r="ALH3" s="6"/>
      <c r="ALI3" s="4"/>
      <c r="ALJ3" s="21"/>
      <c r="ALK3" s="5"/>
      <c r="ALL3" s="6"/>
      <c r="ALM3" s="4"/>
      <c r="ALN3" s="21"/>
      <c r="ALO3" s="5"/>
      <c r="ALP3" s="6"/>
      <c r="ALQ3" s="4"/>
      <c r="ALR3" s="21"/>
      <c r="ALS3" s="5"/>
      <c r="ALT3" s="6"/>
      <c r="ALU3" s="4"/>
      <c r="ALV3" s="21"/>
      <c r="ALW3" s="5"/>
      <c r="ALX3" s="6"/>
      <c r="ALY3" s="4"/>
      <c r="ALZ3" s="21"/>
      <c r="AMA3" s="5"/>
      <c r="AMB3" s="6"/>
      <c r="AMC3" s="4"/>
      <c r="AMD3" s="21"/>
      <c r="AME3" s="5"/>
      <c r="AMF3" s="6"/>
      <c r="AMG3" s="4"/>
      <c r="AMH3" s="21"/>
      <c r="AMI3" s="5"/>
      <c r="AMJ3" s="6"/>
      <c r="AMK3" s="4"/>
      <c r="AML3" s="21"/>
      <c r="AMM3" s="5"/>
      <c r="AMN3" s="6"/>
      <c r="AMO3" s="4"/>
      <c r="AMP3" s="21"/>
      <c r="AMQ3" s="5"/>
      <c r="AMR3" s="6"/>
      <c r="AMS3" s="4"/>
      <c r="AMT3" s="21"/>
      <c r="AMU3" s="5"/>
      <c r="AMV3" s="6"/>
      <c r="AMW3" s="4"/>
      <c r="AMX3" s="21"/>
      <c r="AMY3" s="5"/>
      <c r="AMZ3" s="6"/>
      <c r="ANA3" s="4"/>
      <c r="ANB3" s="21"/>
      <c r="ANC3" s="5"/>
      <c r="AND3" s="6"/>
      <c r="ANE3" s="4"/>
      <c r="ANF3" s="21"/>
      <c r="ANG3" s="5"/>
      <c r="ANH3" s="6"/>
      <c r="ANI3" s="4"/>
      <c r="ANJ3" s="21"/>
      <c r="ANK3" s="5"/>
      <c r="ANL3" s="6"/>
      <c r="ANM3" s="4"/>
      <c r="ANN3" s="21"/>
      <c r="ANO3" s="5"/>
      <c r="ANP3" s="6"/>
      <c r="ANQ3" s="4"/>
      <c r="ANR3" s="21"/>
      <c r="ANS3" s="5"/>
      <c r="ANT3" s="6"/>
      <c r="ANU3" s="4"/>
      <c r="ANV3" s="21"/>
      <c r="ANW3" s="5"/>
      <c r="ANX3" s="6"/>
      <c r="ANY3" s="4"/>
      <c r="ANZ3" s="21"/>
      <c r="AOA3" s="5"/>
      <c r="AOB3" s="6"/>
      <c r="AOC3" s="4"/>
      <c r="AOD3" s="21"/>
      <c r="AOE3" s="5"/>
      <c r="AOF3" s="6"/>
      <c r="AOG3" s="4"/>
      <c r="AOH3" s="21"/>
      <c r="AOI3" s="5"/>
      <c r="AOJ3" s="6"/>
      <c r="AOK3" s="4"/>
      <c r="AOL3" s="21"/>
      <c r="AOM3" s="5"/>
      <c r="AON3" s="6"/>
      <c r="AOO3" s="4"/>
      <c r="AOP3" s="21"/>
      <c r="AOQ3" s="5"/>
      <c r="AOR3" s="6"/>
      <c r="AOS3" s="4"/>
      <c r="AOT3" s="21"/>
      <c r="AOU3" s="5"/>
      <c r="AOV3" s="6"/>
      <c r="AOW3" s="4"/>
      <c r="AOX3" s="21"/>
      <c r="AOY3" s="5"/>
      <c r="AOZ3" s="6"/>
      <c r="APA3" s="4"/>
      <c r="APB3" s="21"/>
      <c r="APC3" s="5"/>
      <c r="APD3" s="6"/>
      <c r="APE3" s="4"/>
      <c r="APF3" s="21"/>
      <c r="APG3" s="5"/>
      <c r="APH3" s="6"/>
      <c r="API3" s="4"/>
      <c r="APJ3" s="21"/>
      <c r="APK3" s="5"/>
      <c r="APL3" s="6"/>
      <c r="APM3" s="4"/>
      <c r="APN3" s="21"/>
      <c r="APO3" s="5"/>
      <c r="APP3" s="6"/>
      <c r="APQ3" s="4"/>
      <c r="APR3" s="21"/>
      <c r="APS3" s="5"/>
      <c r="APT3" s="6"/>
      <c r="APU3" s="4"/>
      <c r="APV3" s="21"/>
      <c r="APW3" s="5"/>
      <c r="APX3" s="6"/>
      <c r="APY3" s="4"/>
      <c r="APZ3" s="21"/>
      <c r="AQA3" s="5"/>
      <c r="AQB3" s="6"/>
      <c r="AQC3" s="4"/>
      <c r="AQD3" s="21"/>
      <c r="AQE3" s="5"/>
      <c r="AQF3" s="6"/>
      <c r="AQG3" s="4"/>
      <c r="AQH3" s="21"/>
      <c r="AQI3" s="5"/>
      <c r="AQJ3" s="6"/>
      <c r="AQK3" s="4"/>
      <c r="AQL3" s="21"/>
      <c r="AQM3" s="5"/>
      <c r="AQN3" s="6"/>
      <c r="AQO3" s="4"/>
      <c r="AQP3" s="21"/>
      <c r="AQQ3" s="5"/>
      <c r="AQR3" s="6"/>
      <c r="AQS3" s="4"/>
      <c r="AQT3" s="21"/>
      <c r="AQU3" s="5"/>
      <c r="AQV3" s="6"/>
      <c r="AQW3" s="4"/>
      <c r="AQX3" s="21"/>
      <c r="AQY3" s="5"/>
      <c r="AQZ3" s="6"/>
      <c r="ARA3" s="4"/>
      <c r="ARB3" s="21"/>
      <c r="ARC3" s="5"/>
      <c r="ARD3" s="6"/>
      <c r="ARE3" s="4"/>
      <c r="ARF3" s="21"/>
      <c r="ARG3" s="5"/>
      <c r="ARH3" s="6"/>
      <c r="ARI3" s="4"/>
      <c r="ARJ3" s="21"/>
      <c r="ARK3" s="5"/>
      <c r="ARL3" s="6"/>
      <c r="ARM3" s="4"/>
      <c r="ARN3" s="21"/>
      <c r="ARO3" s="5"/>
      <c r="ARP3" s="6"/>
      <c r="ARQ3" s="4"/>
      <c r="ARR3" s="21"/>
      <c r="ARS3" s="5"/>
      <c r="ART3" s="6"/>
      <c r="ARU3" s="4"/>
      <c r="ARV3" s="21"/>
      <c r="ARW3" s="5"/>
      <c r="ARX3" s="6"/>
      <c r="ARY3" s="4"/>
      <c r="ARZ3" s="21"/>
      <c r="ASA3" s="5"/>
      <c r="ASB3" s="6"/>
      <c r="ASC3" s="4"/>
      <c r="ASD3" s="21"/>
      <c r="ASE3" s="5"/>
      <c r="ASF3" s="6"/>
      <c r="ASG3" s="4"/>
      <c r="ASH3" s="21"/>
      <c r="ASI3" s="5"/>
      <c r="ASJ3" s="6"/>
      <c r="ASK3" s="4"/>
      <c r="ASL3" s="21"/>
      <c r="ASM3" s="5"/>
      <c r="ASN3" s="6"/>
      <c r="ASO3" s="4"/>
      <c r="ASP3" s="21"/>
      <c r="ASQ3" s="5"/>
      <c r="ASR3" s="6"/>
      <c r="ASS3" s="4"/>
      <c r="AST3" s="21"/>
      <c r="ASU3" s="5"/>
      <c r="ASV3" s="6"/>
      <c r="ASW3" s="4"/>
      <c r="ASX3" s="21"/>
      <c r="ASY3" s="5"/>
      <c r="ASZ3" s="6"/>
      <c r="ATA3" s="4"/>
      <c r="ATB3" s="21"/>
      <c r="ATC3" s="5"/>
      <c r="ATD3" s="6"/>
      <c r="ATE3" s="4"/>
      <c r="ATF3" s="21"/>
      <c r="ATG3" s="5"/>
      <c r="ATH3" s="6"/>
      <c r="ATI3" s="4"/>
      <c r="ATJ3" s="21"/>
      <c r="ATK3" s="5"/>
      <c r="ATL3" s="6"/>
      <c r="ATM3" s="4"/>
      <c r="ATN3" s="21"/>
      <c r="ATO3" s="5"/>
      <c r="ATP3" s="6"/>
      <c r="ATQ3" s="4"/>
      <c r="ATR3" s="21"/>
      <c r="ATS3" s="5"/>
      <c r="ATT3" s="6"/>
      <c r="ATU3" s="4"/>
      <c r="ATV3" s="21"/>
      <c r="ATW3" s="5"/>
      <c r="ATX3" s="6"/>
      <c r="ATY3" s="4"/>
      <c r="ATZ3" s="21"/>
      <c r="AUA3" s="5"/>
      <c r="AUB3" s="6"/>
      <c r="AUC3" s="4"/>
      <c r="AUD3" s="21"/>
      <c r="AUE3" s="5"/>
      <c r="AUF3" s="6"/>
      <c r="AUG3" s="4"/>
      <c r="AUH3" s="21"/>
      <c r="AUI3" s="5"/>
      <c r="AUJ3" s="6"/>
      <c r="AUK3" s="4"/>
      <c r="AUL3" s="21"/>
      <c r="AUM3" s="5"/>
      <c r="AUN3" s="6"/>
      <c r="AUO3" s="4"/>
      <c r="AUP3" s="21"/>
      <c r="AUQ3" s="5"/>
      <c r="AUR3" s="6"/>
      <c r="AUS3" s="4"/>
      <c r="AUT3" s="21"/>
      <c r="AUU3" s="5"/>
      <c r="AUV3" s="6"/>
      <c r="AUW3" s="4"/>
      <c r="AUX3" s="21"/>
      <c r="AUY3" s="5"/>
      <c r="AUZ3" s="6"/>
      <c r="AVA3" s="4"/>
      <c r="AVB3" s="21"/>
      <c r="AVC3" s="5"/>
      <c r="AVD3" s="6"/>
      <c r="AVE3" s="4"/>
      <c r="AVF3" s="21"/>
      <c r="AVG3" s="5"/>
      <c r="AVH3" s="6"/>
      <c r="AVI3" s="4"/>
      <c r="AVJ3" s="21"/>
      <c r="AVK3" s="5"/>
      <c r="AVL3" s="6"/>
      <c r="AVM3" s="4"/>
      <c r="AVN3" s="21"/>
      <c r="AVO3" s="5"/>
      <c r="AVP3" s="6"/>
      <c r="AVQ3" s="4"/>
      <c r="AVR3" s="21"/>
      <c r="AVS3" s="5"/>
      <c r="AVT3" s="6"/>
      <c r="AVU3" s="4"/>
      <c r="AVV3" s="21"/>
      <c r="AVW3" s="5"/>
      <c r="AVX3" s="6"/>
      <c r="AVY3" s="4"/>
      <c r="AVZ3" s="21"/>
      <c r="AWA3" s="5"/>
      <c r="AWB3" s="6"/>
      <c r="AWC3" s="4"/>
      <c r="AWD3" s="21"/>
      <c r="AWE3" s="5"/>
      <c r="AWF3" s="6"/>
      <c r="AWG3" s="4"/>
      <c r="AWH3" s="21"/>
      <c r="AWI3" s="5"/>
      <c r="AWJ3" s="6"/>
      <c r="AWK3" s="4"/>
      <c r="AWL3" s="21"/>
      <c r="AWM3" s="5"/>
      <c r="AWN3" s="6"/>
      <c r="AWO3" s="4"/>
      <c r="AWP3" s="21"/>
      <c r="AWQ3" s="5"/>
      <c r="AWR3" s="6"/>
      <c r="AWS3" s="4"/>
      <c r="AWT3" s="21"/>
      <c r="AWU3" s="5"/>
      <c r="AWV3" s="6"/>
      <c r="AWW3" s="4"/>
      <c r="AWX3" s="21"/>
      <c r="AWY3" s="5"/>
      <c r="AWZ3" s="6"/>
      <c r="AXA3" s="4"/>
      <c r="AXB3" s="21"/>
      <c r="AXC3" s="5"/>
      <c r="AXD3" s="6"/>
      <c r="AXE3" s="4"/>
      <c r="AXF3" s="21"/>
      <c r="AXG3" s="5"/>
      <c r="AXH3" s="6"/>
      <c r="AXI3" s="4"/>
      <c r="AXJ3" s="21"/>
      <c r="AXK3" s="5"/>
      <c r="AXL3" s="6"/>
      <c r="AXM3" s="4"/>
      <c r="AXN3" s="21"/>
      <c r="AXO3" s="5"/>
      <c r="AXP3" s="6"/>
      <c r="AXQ3" s="4"/>
      <c r="AXR3" s="21"/>
      <c r="AXS3" s="5"/>
      <c r="AXT3" s="6"/>
      <c r="AXU3" s="4"/>
      <c r="AXV3" s="21"/>
      <c r="AXW3" s="5"/>
      <c r="AXX3" s="6"/>
      <c r="AXY3" s="4"/>
      <c r="AXZ3" s="21"/>
      <c r="AYA3" s="5"/>
      <c r="AYB3" s="6"/>
      <c r="AYC3" s="4"/>
      <c r="AYD3" s="21"/>
      <c r="AYE3" s="5"/>
      <c r="AYF3" s="6"/>
      <c r="AYG3" s="4"/>
      <c r="AYH3" s="21"/>
      <c r="AYI3" s="5"/>
      <c r="AYJ3" s="6"/>
      <c r="AYK3" s="4"/>
      <c r="AYL3" s="21"/>
      <c r="AYM3" s="5"/>
      <c r="AYN3" s="6"/>
      <c r="AYO3" s="4"/>
      <c r="AYP3" s="21"/>
      <c r="AYQ3" s="5"/>
      <c r="AYR3" s="6"/>
      <c r="AYS3" s="4"/>
      <c r="AYT3" s="21"/>
      <c r="AYU3" s="5"/>
      <c r="AYV3" s="6"/>
      <c r="AYW3" s="4"/>
      <c r="AYX3" s="21"/>
      <c r="AYY3" s="5"/>
      <c r="AYZ3" s="6"/>
      <c r="AZA3" s="4"/>
      <c r="AZB3" s="21"/>
      <c r="AZC3" s="5"/>
      <c r="AZD3" s="6"/>
      <c r="AZE3" s="4"/>
      <c r="AZF3" s="21"/>
      <c r="AZG3" s="5"/>
      <c r="AZH3" s="6"/>
      <c r="AZI3" s="4"/>
      <c r="AZJ3" s="21"/>
      <c r="AZK3" s="5"/>
      <c r="AZL3" s="6"/>
      <c r="AZM3" s="4"/>
      <c r="AZN3" s="21"/>
      <c r="AZO3" s="5"/>
      <c r="AZP3" s="6"/>
      <c r="AZQ3" s="4"/>
      <c r="AZR3" s="21"/>
      <c r="AZS3" s="5"/>
      <c r="AZT3" s="6"/>
      <c r="AZU3" s="4"/>
      <c r="AZV3" s="21"/>
      <c r="AZW3" s="5"/>
      <c r="AZX3" s="6"/>
      <c r="AZY3" s="4"/>
      <c r="AZZ3" s="21"/>
      <c r="BAA3" s="5"/>
      <c r="BAB3" s="6"/>
      <c r="BAC3" s="4"/>
      <c r="BAD3" s="21"/>
      <c r="BAE3" s="5"/>
      <c r="BAF3" s="6"/>
      <c r="BAG3" s="4"/>
      <c r="BAH3" s="21"/>
      <c r="BAI3" s="5"/>
      <c r="BAJ3" s="6"/>
      <c r="BAK3" s="4"/>
      <c r="BAL3" s="21"/>
      <c r="BAM3" s="5"/>
      <c r="BAN3" s="6"/>
      <c r="BAO3" s="4"/>
      <c r="BAP3" s="21"/>
      <c r="BAQ3" s="5"/>
      <c r="BAR3" s="6"/>
      <c r="BAS3" s="4"/>
      <c r="BAT3" s="21"/>
      <c r="BAU3" s="5"/>
      <c r="BAV3" s="6"/>
      <c r="BAW3" s="4"/>
      <c r="BAX3" s="21"/>
      <c r="BAY3" s="5"/>
      <c r="BAZ3" s="6"/>
      <c r="BBA3" s="4"/>
      <c r="BBB3" s="21"/>
      <c r="BBC3" s="5"/>
      <c r="BBD3" s="6"/>
      <c r="BBE3" s="4"/>
      <c r="BBF3" s="21"/>
      <c r="BBG3" s="5"/>
      <c r="BBH3" s="6"/>
      <c r="BBI3" s="4"/>
      <c r="BBJ3" s="21"/>
      <c r="BBK3" s="5"/>
      <c r="BBL3" s="6"/>
      <c r="BBM3" s="4"/>
      <c r="BBN3" s="21"/>
      <c r="BBO3" s="5"/>
      <c r="BBP3" s="6"/>
      <c r="BBQ3" s="4"/>
      <c r="BBR3" s="21"/>
      <c r="BBS3" s="5"/>
      <c r="BBT3" s="6"/>
      <c r="BBU3" s="4"/>
      <c r="BBV3" s="21"/>
      <c r="BBW3" s="5"/>
      <c r="BBX3" s="6"/>
      <c r="BBY3" s="4"/>
      <c r="BBZ3" s="21"/>
      <c r="BCA3" s="5"/>
      <c r="BCB3" s="6"/>
      <c r="BCC3" s="4"/>
      <c r="BCD3" s="21"/>
      <c r="BCE3" s="5"/>
      <c r="BCF3" s="6"/>
      <c r="BCG3" s="4"/>
      <c r="BCH3" s="21"/>
      <c r="BCI3" s="5"/>
      <c r="BCJ3" s="6"/>
      <c r="BCK3" s="4"/>
      <c r="BCL3" s="21"/>
      <c r="BCM3" s="5"/>
      <c r="BCN3" s="6"/>
      <c r="BCO3" s="4"/>
      <c r="BCP3" s="21"/>
      <c r="BCQ3" s="5"/>
      <c r="BCR3" s="6"/>
      <c r="BCS3" s="4"/>
      <c r="BCT3" s="21"/>
      <c r="BCU3" s="5"/>
      <c r="BCV3" s="6"/>
      <c r="BCW3" s="4"/>
      <c r="BCX3" s="21"/>
      <c r="BCY3" s="5"/>
      <c r="BCZ3" s="6"/>
      <c r="BDA3" s="4"/>
      <c r="BDB3" s="21"/>
      <c r="BDC3" s="5"/>
      <c r="BDD3" s="6"/>
      <c r="BDE3" s="4"/>
      <c r="BDF3" s="21"/>
      <c r="BDG3" s="5"/>
      <c r="BDH3" s="6"/>
      <c r="BDI3" s="4"/>
      <c r="BDJ3" s="21"/>
      <c r="BDK3" s="5"/>
      <c r="BDL3" s="6"/>
      <c r="BDM3" s="4"/>
      <c r="BDN3" s="21"/>
      <c r="BDO3" s="5"/>
      <c r="BDP3" s="6"/>
      <c r="BDQ3" s="4"/>
      <c r="BDR3" s="21"/>
      <c r="BDS3" s="5"/>
      <c r="BDT3" s="6"/>
      <c r="BDU3" s="4"/>
      <c r="BDV3" s="21"/>
      <c r="BDW3" s="5"/>
      <c r="BDX3" s="6"/>
      <c r="BDY3" s="4"/>
      <c r="BDZ3" s="21"/>
      <c r="BEA3" s="5"/>
      <c r="BEB3" s="6"/>
      <c r="BEC3" s="4"/>
      <c r="BED3" s="21"/>
      <c r="BEE3" s="5"/>
      <c r="BEF3" s="6"/>
      <c r="BEG3" s="4"/>
      <c r="BEH3" s="21"/>
      <c r="BEI3" s="5"/>
      <c r="BEJ3" s="6"/>
      <c r="BEK3" s="4"/>
      <c r="BEL3" s="21"/>
      <c r="BEM3" s="5"/>
      <c r="BEN3" s="6"/>
      <c r="BEO3" s="4"/>
      <c r="BEP3" s="21"/>
      <c r="BEQ3" s="5"/>
      <c r="BER3" s="6"/>
      <c r="BES3" s="4"/>
      <c r="BET3" s="21"/>
      <c r="BEU3" s="5"/>
      <c r="BEV3" s="6"/>
      <c r="BEW3" s="4"/>
      <c r="BEX3" s="21"/>
      <c r="BEY3" s="5"/>
      <c r="BEZ3" s="6"/>
      <c r="BFA3" s="4"/>
      <c r="BFB3" s="21"/>
      <c r="BFC3" s="5"/>
      <c r="BFD3" s="6"/>
      <c r="BFE3" s="4"/>
      <c r="BFF3" s="21"/>
      <c r="BFG3" s="5"/>
      <c r="BFH3" s="6"/>
      <c r="BFI3" s="4"/>
      <c r="BFJ3" s="21"/>
      <c r="BFK3" s="5"/>
      <c r="BFL3" s="6"/>
      <c r="BFM3" s="4"/>
      <c r="BFN3" s="21"/>
      <c r="BFO3" s="5"/>
      <c r="BFP3" s="6"/>
      <c r="BFQ3" s="4"/>
      <c r="BFR3" s="21"/>
      <c r="BFS3" s="5"/>
      <c r="BFT3" s="6"/>
      <c r="BFU3" s="4"/>
      <c r="BFV3" s="21"/>
      <c r="BFW3" s="5"/>
      <c r="BFX3" s="6"/>
      <c r="BFY3" s="4"/>
      <c r="BFZ3" s="21"/>
      <c r="BGA3" s="5"/>
      <c r="BGB3" s="6"/>
      <c r="BGC3" s="4"/>
      <c r="BGD3" s="21"/>
      <c r="BGE3" s="5"/>
      <c r="BGF3" s="6"/>
      <c r="BGG3" s="4"/>
      <c r="BGH3" s="21"/>
      <c r="BGI3" s="5"/>
      <c r="BGJ3" s="6"/>
      <c r="BGK3" s="4"/>
      <c r="BGL3" s="21"/>
      <c r="BGM3" s="5"/>
      <c r="BGN3" s="6"/>
      <c r="BGO3" s="4"/>
      <c r="BGP3" s="21"/>
      <c r="BGQ3" s="5"/>
      <c r="BGR3" s="6"/>
      <c r="BGS3" s="4"/>
      <c r="BGT3" s="21"/>
      <c r="BGU3" s="5"/>
      <c r="BGV3" s="6"/>
      <c r="BGW3" s="4"/>
      <c r="BGX3" s="21"/>
      <c r="BGY3" s="5"/>
      <c r="BGZ3" s="6"/>
      <c r="BHA3" s="4"/>
      <c r="BHB3" s="21"/>
      <c r="BHC3" s="5"/>
      <c r="BHD3" s="6"/>
      <c r="BHE3" s="4"/>
      <c r="BHF3" s="21"/>
      <c r="BHG3" s="5"/>
      <c r="BHH3" s="6"/>
      <c r="BHI3" s="4"/>
      <c r="BHJ3" s="21"/>
      <c r="BHK3" s="5"/>
      <c r="BHL3" s="6"/>
      <c r="BHM3" s="4"/>
      <c r="BHN3" s="21"/>
      <c r="BHO3" s="5"/>
      <c r="BHP3" s="6"/>
      <c r="BHQ3" s="4"/>
      <c r="BHR3" s="21"/>
      <c r="BHS3" s="5"/>
      <c r="BHT3" s="6"/>
      <c r="BHU3" s="4"/>
      <c r="BHV3" s="21"/>
      <c r="BHW3" s="5"/>
      <c r="BHX3" s="6"/>
      <c r="BHY3" s="4"/>
      <c r="BHZ3" s="21"/>
      <c r="BIA3" s="5"/>
      <c r="BIB3" s="6"/>
      <c r="BIC3" s="4"/>
      <c r="BID3" s="21"/>
      <c r="BIE3" s="5"/>
      <c r="BIF3" s="6"/>
      <c r="BIG3" s="4"/>
      <c r="BIH3" s="21"/>
      <c r="BII3" s="5"/>
      <c r="BIJ3" s="6"/>
      <c r="BIK3" s="4"/>
      <c r="BIL3" s="21"/>
      <c r="BIM3" s="5"/>
      <c r="BIN3" s="6"/>
      <c r="BIO3" s="4"/>
      <c r="BIP3" s="21"/>
      <c r="BIQ3" s="5"/>
      <c r="BIR3" s="6"/>
      <c r="BIS3" s="4"/>
      <c r="BIT3" s="21"/>
      <c r="BIU3" s="5"/>
      <c r="BIV3" s="6"/>
      <c r="BIW3" s="4"/>
      <c r="BIX3" s="21"/>
      <c r="BIY3" s="5"/>
      <c r="BIZ3" s="6"/>
      <c r="BJA3" s="4"/>
      <c r="BJB3" s="21"/>
      <c r="BJC3" s="5"/>
      <c r="BJD3" s="6"/>
      <c r="BJE3" s="4"/>
      <c r="BJF3" s="21"/>
      <c r="BJG3" s="5"/>
      <c r="BJH3" s="6"/>
      <c r="BJI3" s="4"/>
      <c r="BJJ3" s="21"/>
      <c r="BJK3" s="5"/>
      <c r="BJL3" s="6"/>
      <c r="BJM3" s="4"/>
      <c r="BJN3" s="21"/>
      <c r="BJO3" s="5"/>
      <c r="BJP3" s="6"/>
      <c r="BJQ3" s="4"/>
      <c r="BJR3" s="21"/>
      <c r="BJS3" s="5"/>
      <c r="BJT3" s="6"/>
      <c r="BJU3" s="4"/>
      <c r="BJV3" s="21"/>
      <c r="BJW3" s="5"/>
      <c r="BJX3" s="6"/>
      <c r="BJY3" s="4"/>
      <c r="BJZ3" s="21"/>
      <c r="BKA3" s="5"/>
      <c r="BKB3" s="6"/>
      <c r="BKC3" s="4"/>
      <c r="BKD3" s="21"/>
      <c r="BKE3" s="5"/>
      <c r="BKF3" s="6"/>
      <c r="BKG3" s="4"/>
      <c r="BKH3" s="21"/>
      <c r="BKI3" s="5"/>
      <c r="BKJ3" s="6"/>
      <c r="BKK3" s="4"/>
      <c r="BKL3" s="21"/>
      <c r="BKM3" s="5"/>
      <c r="BKN3" s="6"/>
      <c r="BKO3" s="4"/>
      <c r="BKP3" s="21"/>
      <c r="BKQ3" s="5"/>
      <c r="BKR3" s="6"/>
      <c r="BKS3" s="4"/>
      <c r="BKT3" s="21"/>
      <c r="BKU3" s="5"/>
      <c r="BKV3" s="6"/>
      <c r="BKW3" s="4"/>
      <c r="BKX3" s="21"/>
      <c r="BKY3" s="5"/>
      <c r="BKZ3" s="6"/>
      <c r="BLA3" s="4"/>
      <c r="BLB3" s="21"/>
      <c r="BLC3" s="5"/>
      <c r="BLD3" s="6"/>
      <c r="BLE3" s="4"/>
      <c r="BLF3" s="21"/>
      <c r="BLG3" s="5"/>
      <c r="BLH3" s="6"/>
      <c r="BLI3" s="4"/>
      <c r="BLJ3" s="21"/>
      <c r="BLK3" s="5"/>
      <c r="BLL3" s="6"/>
      <c r="BLM3" s="4"/>
      <c r="BLN3" s="21"/>
      <c r="BLO3" s="5"/>
      <c r="BLP3" s="6"/>
      <c r="BLQ3" s="4"/>
      <c r="BLR3" s="21"/>
      <c r="BLS3" s="5"/>
      <c r="BLT3" s="6"/>
      <c r="BLU3" s="4"/>
      <c r="BLV3" s="21"/>
      <c r="BLW3" s="5"/>
      <c r="BLX3" s="6"/>
      <c r="BLY3" s="4"/>
      <c r="BLZ3" s="21"/>
      <c r="BMA3" s="5"/>
      <c r="BMB3" s="6"/>
      <c r="BMC3" s="4"/>
      <c r="BMD3" s="21"/>
      <c r="BME3" s="5"/>
      <c r="BMF3" s="6"/>
      <c r="BMG3" s="4"/>
      <c r="BMH3" s="21"/>
      <c r="BMI3" s="5"/>
      <c r="BMJ3" s="6"/>
      <c r="BMK3" s="4"/>
      <c r="BML3" s="21"/>
      <c r="BMM3" s="5"/>
      <c r="BMN3" s="6"/>
      <c r="BMO3" s="4"/>
      <c r="BMP3" s="21"/>
      <c r="BMQ3" s="5"/>
      <c r="BMR3" s="6"/>
      <c r="BMS3" s="4"/>
      <c r="BMT3" s="21"/>
      <c r="BMU3" s="5"/>
      <c r="BMV3" s="6"/>
      <c r="BMW3" s="4"/>
      <c r="BMX3" s="21"/>
      <c r="BMY3" s="5"/>
      <c r="BMZ3" s="6"/>
      <c r="BNA3" s="4"/>
      <c r="BNB3" s="21"/>
      <c r="BNC3" s="5"/>
      <c r="BND3" s="6"/>
      <c r="BNE3" s="4"/>
      <c r="BNF3" s="21"/>
      <c r="BNG3" s="5"/>
      <c r="BNH3" s="6"/>
      <c r="BNI3" s="4"/>
      <c r="BNJ3" s="21"/>
      <c r="BNK3" s="5"/>
      <c r="BNL3" s="6"/>
      <c r="BNM3" s="4"/>
      <c r="BNN3" s="21"/>
      <c r="BNO3" s="5"/>
      <c r="BNP3" s="6"/>
      <c r="BNQ3" s="4"/>
      <c r="BNR3" s="21"/>
      <c r="BNS3" s="5"/>
      <c r="BNT3" s="6"/>
      <c r="BNU3" s="4"/>
      <c r="BNV3" s="21"/>
      <c r="BNW3" s="5"/>
      <c r="BNX3" s="6"/>
      <c r="BNY3" s="4"/>
      <c r="BNZ3" s="21"/>
      <c r="BOA3" s="5"/>
      <c r="BOB3" s="6"/>
      <c r="BOC3" s="4"/>
      <c r="BOD3" s="21"/>
      <c r="BOE3" s="5"/>
      <c r="BOF3" s="6"/>
      <c r="BOG3" s="4"/>
      <c r="BOH3" s="21"/>
      <c r="BOI3" s="5"/>
      <c r="BOJ3" s="6"/>
      <c r="BOK3" s="4"/>
      <c r="BOL3" s="21"/>
      <c r="BOM3" s="5"/>
      <c r="BON3" s="6"/>
      <c r="BOO3" s="4"/>
      <c r="BOP3" s="21"/>
      <c r="BOQ3" s="5"/>
      <c r="BOR3" s="6"/>
      <c r="BOS3" s="4"/>
      <c r="BOT3" s="21"/>
      <c r="BOU3" s="5"/>
      <c r="BOV3" s="6"/>
      <c r="BOW3" s="4"/>
      <c r="BOX3" s="21"/>
      <c r="BOY3" s="5"/>
      <c r="BOZ3" s="6"/>
      <c r="BPA3" s="4"/>
      <c r="BPB3" s="21"/>
      <c r="BPC3" s="5"/>
      <c r="BPD3" s="6"/>
      <c r="BPE3" s="4"/>
      <c r="BPF3" s="21"/>
      <c r="BPG3" s="5"/>
      <c r="BPH3" s="6"/>
      <c r="BPI3" s="4"/>
      <c r="BPJ3" s="21"/>
      <c r="BPK3" s="5"/>
      <c r="BPL3" s="6"/>
      <c r="BPM3" s="4"/>
      <c r="BPN3" s="21"/>
      <c r="BPO3" s="5"/>
      <c r="BPP3" s="6"/>
      <c r="BPQ3" s="4"/>
      <c r="BPR3" s="21"/>
      <c r="BPS3" s="5"/>
      <c r="BPT3" s="6"/>
      <c r="BPU3" s="4"/>
      <c r="BPV3" s="21"/>
      <c r="BPW3" s="5"/>
      <c r="BPX3" s="6"/>
      <c r="BPY3" s="4"/>
      <c r="BPZ3" s="21"/>
      <c r="BQA3" s="5"/>
      <c r="BQB3" s="6"/>
      <c r="BQC3" s="4"/>
      <c r="BQD3" s="21"/>
      <c r="BQE3" s="5"/>
      <c r="BQF3" s="6"/>
      <c r="BQG3" s="4"/>
      <c r="BQH3" s="21"/>
      <c r="BQI3" s="5"/>
      <c r="BQJ3" s="6"/>
      <c r="BQK3" s="4"/>
      <c r="BQL3" s="21"/>
      <c r="BQM3" s="5"/>
      <c r="BQN3" s="6"/>
      <c r="BQO3" s="4"/>
      <c r="BQP3" s="21"/>
      <c r="BQQ3" s="5"/>
      <c r="BQR3" s="6"/>
      <c r="BQS3" s="4"/>
      <c r="BQT3" s="21"/>
      <c r="BQU3" s="5"/>
      <c r="BQV3" s="6"/>
      <c r="BQW3" s="4"/>
      <c r="BQX3" s="21"/>
      <c r="BQY3" s="5"/>
      <c r="BQZ3" s="6"/>
      <c r="BRA3" s="4"/>
      <c r="BRB3" s="21"/>
      <c r="BRC3" s="5"/>
      <c r="BRD3" s="6"/>
      <c r="BRE3" s="4"/>
      <c r="BRF3" s="21"/>
      <c r="BRG3" s="5"/>
      <c r="BRH3" s="6"/>
      <c r="BRI3" s="4"/>
      <c r="BRJ3" s="21"/>
      <c r="BRK3" s="5"/>
      <c r="BRL3" s="6"/>
      <c r="BRM3" s="4"/>
      <c r="BRN3" s="21"/>
      <c r="BRO3" s="5"/>
      <c r="BRP3" s="6"/>
      <c r="BRQ3" s="4"/>
      <c r="BRR3" s="21"/>
      <c r="BRS3" s="5"/>
      <c r="BRT3" s="6"/>
      <c r="BRU3" s="4"/>
      <c r="BRV3" s="21"/>
      <c r="BRW3" s="5"/>
      <c r="BRX3" s="6"/>
      <c r="BRY3" s="4"/>
      <c r="BRZ3" s="21"/>
      <c r="BSA3" s="5"/>
      <c r="BSB3" s="6"/>
      <c r="BSC3" s="4"/>
      <c r="BSD3" s="21"/>
      <c r="BSE3" s="5"/>
      <c r="BSF3" s="6"/>
      <c r="BSG3" s="4"/>
      <c r="BSH3" s="21"/>
      <c r="BSI3" s="5"/>
      <c r="BSJ3" s="6"/>
      <c r="BSK3" s="4"/>
      <c r="BSL3" s="21"/>
      <c r="BSM3" s="5"/>
      <c r="BSN3" s="6"/>
      <c r="BSO3" s="4"/>
      <c r="BSP3" s="21"/>
      <c r="BSQ3" s="5"/>
      <c r="BSR3" s="6"/>
      <c r="BSS3" s="4"/>
      <c r="BST3" s="21"/>
      <c r="BSU3" s="5"/>
      <c r="BSV3" s="6"/>
      <c r="BSW3" s="4"/>
      <c r="BSX3" s="21"/>
      <c r="BSY3" s="5"/>
      <c r="BSZ3" s="6"/>
      <c r="BTA3" s="4"/>
      <c r="BTB3" s="21"/>
      <c r="BTC3" s="5"/>
      <c r="BTD3" s="6"/>
      <c r="BTE3" s="4"/>
      <c r="BTF3" s="21"/>
      <c r="BTG3" s="5"/>
      <c r="BTH3" s="6"/>
      <c r="BTI3" s="4"/>
      <c r="BTJ3" s="21"/>
      <c r="BTK3" s="5"/>
      <c r="BTL3" s="6"/>
      <c r="BTM3" s="4"/>
      <c r="BTN3" s="21"/>
      <c r="BTO3" s="5"/>
      <c r="BTP3" s="6"/>
      <c r="BTQ3" s="4"/>
      <c r="BTR3" s="21"/>
      <c r="BTS3" s="5"/>
      <c r="BTT3" s="6"/>
      <c r="BTU3" s="4"/>
      <c r="BTV3" s="21"/>
      <c r="BTW3" s="5"/>
      <c r="BTX3" s="6"/>
      <c r="BTY3" s="4"/>
      <c r="BTZ3" s="21"/>
      <c r="BUA3" s="5"/>
      <c r="BUB3" s="6"/>
      <c r="BUC3" s="4"/>
      <c r="BUD3" s="21"/>
      <c r="BUE3" s="5"/>
      <c r="BUF3" s="6"/>
      <c r="BUG3" s="4"/>
      <c r="BUH3" s="21"/>
      <c r="BUI3" s="5"/>
      <c r="BUJ3" s="6"/>
      <c r="BUK3" s="4"/>
      <c r="BUL3" s="21"/>
      <c r="BUM3" s="5"/>
      <c r="BUN3" s="6"/>
      <c r="BUO3" s="4"/>
      <c r="BUP3" s="21"/>
      <c r="BUQ3" s="5"/>
      <c r="BUR3" s="6"/>
      <c r="BUS3" s="4"/>
      <c r="BUT3" s="21"/>
      <c r="BUU3" s="5"/>
      <c r="BUV3" s="6"/>
      <c r="BUW3" s="4"/>
      <c r="BUX3" s="21"/>
      <c r="BUY3" s="5"/>
      <c r="BUZ3" s="6"/>
      <c r="BVA3" s="4"/>
      <c r="BVB3" s="21"/>
      <c r="BVC3" s="5"/>
      <c r="BVD3" s="6"/>
      <c r="BVE3" s="4"/>
      <c r="BVF3" s="21"/>
      <c r="BVG3" s="5"/>
      <c r="BVH3" s="6"/>
      <c r="BVI3" s="4"/>
      <c r="BVJ3" s="21"/>
      <c r="BVK3" s="5"/>
      <c r="BVL3" s="6"/>
      <c r="BVM3" s="4"/>
      <c r="BVN3" s="21"/>
      <c r="BVO3" s="5"/>
      <c r="BVP3" s="6"/>
      <c r="BVQ3" s="4"/>
      <c r="BVR3" s="21"/>
      <c r="BVS3" s="5"/>
      <c r="BVT3" s="6"/>
      <c r="BVU3" s="4"/>
      <c r="BVV3" s="21"/>
      <c r="BVW3" s="5"/>
      <c r="BVX3" s="6"/>
      <c r="BVY3" s="4"/>
      <c r="BVZ3" s="21"/>
      <c r="BWA3" s="5"/>
      <c r="BWB3" s="6"/>
      <c r="BWC3" s="4"/>
      <c r="BWD3" s="21"/>
      <c r="BWE3" s="5"/>
      <c r="BWF3" s="6"/>
      <c r="BWG3" s="4"/>
      <c r="BWH3" s="21"/>
      <c r="BWI3" s="5"/>
      <c r="BWJ3" s="6"/>
      <c r="BWK3" s="4"/>
      <c r="BWL3" s="21"/>
      <c r="BWM3" s="5"/>
      <c r="BWN3" s="6"/>
      <c r="BWO3" s="4"/>
      <c r="BWP3" s="21"/>
      <c r="BWQ3" s="5"/>
      <c r="BWR3" s="6"/>
      <c r="BWS3" s="4"/>
      <c r="BWT3" s="21"/>
      <c r="BWU3" s="5"/>
      <c r="BWV3" s="6"/>
      <c r="BWW3" s="4"/>
      <c r="BWX3" s="21"/>
      <c r="BWY3" s="5"/>
      <c r="BWZ3" s="6"/>
      <c r="BXA3" s="4"/>
      <c r="BXB3" s="21"/>
      <c r="BXC3" s="5"/>
      <c r="BXD3" s="6"/>
      <c r="BXE3" s="4"/>
      <c r="BXF3" s="21"/>
      <c r="BXG3" s="5"/>
      <c r="BXH3" s="6"/>
      <c r="BXI3" s="4"/>
      <c r="BXJ3" s="21"/>
      <c r="BXK3" s="5"/>
      <c r="BXL3" s="6"/>
      <c r="BXM3" s="4"/>
      <c r="BXN3" s="21"/>
      <c r="BXO3" s="5"/>
      <c r="BXP3" s="6"/>
      <c r="BXQ3" s="4"/>
      <c r="BXR3" s="21"/>
      <c r="BXS3" s="5"/>
      <c r="BXT3" s="6"/>
      <c r="BXU3" s="4"/>
      <c r="BXV3" s="21"/>
      <c r="BXW3" s="5"/>
      <c r="BXX3" s="6"/>
      <c r="BXY3" s="4"/>
      <c r="BXZ3" s="21"/>
      <c r="BYA3" s="5"/>
      <c r="BYB3" s="6"/>
      <c r="BYC3" s="4"/>
      <c r="BYD3" s="21"/>
      <c r="BYE3" s="5"/>
      <c r="BYF3" s="6"/>
      <c r="BYG3" s="4"/>
      <c r="BYH3" s="21"/>
      <c r="BYI3" s="5"/>
      <c r="BYJ3" s="6"/>
      <c r="BYK3" s="4"/>
      <c r="BYL3" s="21"/>
      <c r="BYM3" s="5"/>
      <c r="BYN3" s="6"/>
      <c r="BYO3" s="4"/>
      <c r="BYP3" s="21"/>
      <c r="BYQ3" s="5"/>
      <c r="BYR3" s="6"/>
      <c r="BYS3" s="4"/>
      <c r="BYT3" s="21"/>
      <c r="BYU3" s="5"/>
      <c r="BYV3" s="6"/>
      <c r="BYW3" s="4"/>
      <c r="BYX3" s="21"/>
      <c r="BYY3" s="5"/>
      <c r="BYZ3" s="6"/>
      <c r="BZA3" s="4"/>
      <c r="BZB3" s="21"/>
      <c r="BZC3" s="5"/>
      <c r="BZD3" s="6"/>
      <c r="BZE3" s="4"/>
      <c r="BZF3" s="21"/>
      <c r="BZG3" s="5"/>
      <c r="BZH3" s="6"/>
      <c r="BZI3" s="4"/>
      <c r="BZJ3" s="21"/>
      <c r="BZK3" s="5"/>
      <c r="BZL3" s="6"/>
      <c r="BZM3" s="4"/>
      <c r="BZN3" s="21"/>
      <c r="BZO3" s="5"/>
      <c r="BZP3" s="6"/>
      <c r="BZQ3" s="4"/>
      <c r="BZR3" s="21"/>
      <c r="BZS3" s="5"/>
      <c r="BZT3" s="6"/>
      <c r="BZU3" s="4"/>
      <c r="BZV3" s="21"/>
      <c r="BZW3" s="5"/>
      <c r="BZX3" s="6"/>
      <c r="BZY3" s="4"/>
      <c r="BZZ3" s="21"/>
      <c r="CAA3" s="5"/>
      <c r="CAB3" s="6"/>
      <c r="CAC3" s="4"/>
      <c r="CAD3" s="21"/>
      <c r="CAE3" s="5"/>
      <c r="CAF3" s="6"/>
      <c r="CAG3" s="4"/>
      <c r="CAH3" s="21"/>
      <c r="CAI3" s="5"/>
      <c r="CAJ3" s="6"/>
      <c r="CAK3" s="4"/>
      <c r="CAL3" s="21"/>
      <c r="CAM3" s="5"/>
      <c r="CAN3" s="6"/>
      <c r="CAO3" s="4"/>
      <c r="CAP3" s="21"/>
      <c r="CAQ3" s="5"/>
      <c r="CAR3" s="6"/>
      <c r="CAS3" s="4"/>
      <c r="CAT3" s="21"/>
      <c r="CAU3" s="5"/>
      <c r="CAV3" s="6"/>
      <c r="CAW3" s="4"/>
      <c r="CAX3" s="21"/>
      <c r="CAY3" s="5"/>
      <c r="CAZ3" s="6"/>
      <c r="CBA3" s="4"/>
      <c r="CBB3" s="21"/>
      <c r="CBC3" s="5"/>
      <c r="CBD3" s="6"/>
      <c r="CBE3" s="4"/>
      <c r="CBF3" s="21"/>
      <c r="CBG3" s="5"/>
      <c r="CBH3" s="6"/>
      <c r="CBI3" s="4"/>
      <c r="CBJ3" s="21"/>
      <c r="CBK3" s="5"/>
      <c r="CBL3" s="6"/>
      <c r="CBM3" s="4"/>
      <c r="CBN3" s="21"/>
      <c r="CBO3" s="5"/>
      <c r="CBP3" s="6"/>
      <c r="CBQ3" s="4"/>
      <c r="CBR3" s="21"/>
      <c r="CBS3" s="5"/>
      <c r="CBT3" s="6"/>
      <c r="CBU3" s="4"/>
      <c r="CBV3" s="21"/>
      <c r="CBW3" s="5"/>
      <c r="CBX3" s="6"/>
      <c r="CBY3" s="4"/>
      <c r="CBZ3" s="21"/>
      <c r="CCA3" s="5"/>
      <c r="CCB3" s="6"/>
      <c r="CCC3" s="4"/>
      <c r="CCD3" s="21"/>
      <c r="CCE3" s="5"/>
      <c r="CCF3" s="6"/>
      <c r="CCG3" s="4"/>
      <c r="CCH3" s="21"/>
      <c r="CCI3" s="5"/>
      <c r="CCJ3" s="6"/>
      <c r="CCK3" s="4"/>
      <c r="CCL3" s="21"/>
      <c r="CCM3" s="5"/>
      <c r="CCN3" s="6"/>
      <c r="CCO3" s="4"/>
      <c r="CCP3" s="21"/>
      <c r="CCQ3" s="5"/>
      <c r="CCR3" s="6"/>
      <c r="CCS3" s="4"/>
      <c r="CCT3" s="21"/>
      <c r="CCU3" s="5"/>
      <c r="CCV3" s="6"/>
      <c r="CCW3" s="4"/>
      <c r="CCX3" s="21"/>
      <c r="CCY3" s="5"/>
      <c r="CCZ3" s="6"/>
      <c r="CDA3" s="4"/>
      <c r="CDB3" s="21"/>
      <c r="CDC3" s="5"/>
      <c r="CDD3" s="6"/>
      <c r="CDE3" s="4"/>
      <c r="CDF3" s="21"/>
      <c r="CDG3" s="5"/>
      <c r="CDH3" s="6"/>
      <c r="CDI3" s="4"/>
      <c r="CDJ3" s="21"/>
      <c r="CDK3" s="5"/>
      <c r="CDL3" s="6"/>
      <c r="CDM3" s="4"/>
      <c r="CDN3" s="21"/>
      <c r="CDO3" s="5"/>
      <c r="CDP3" s="6"/>
      <c r="CDQ3" s="4"/>
      <c r="CDR3" s="21"/>
      <c r="CDS3" s="5"/>
      <c r="CDT3" s="6"/>
      <c r="CDU3" s="4"/>
      <c r="CDV3" s="21"/>
      <c r="CDW3" s="5"/>
      <c r="CDX3" s="6"/>
      <c r="CDY3" s="4"/>
      <c r="CDZ3" s="21"/>
      <c r="CEA3" s="5"/>
      <c r="CEB3" s="6"/>
      <c r="CEC3" s="4"/>
      <c r="CED3" s="21"/>
      <c r="CEE3" s="5"/>
      <c r="CEF3" s="6"/>
      <c r="CEG3" s="4"/>
      <c r="CEH3" s="21"/>
      <c r="CEI3" s="5"/>
      <c r="CEJ3" s="6"/>
      <c r="CEK3" s="4"/>
      <c r="CEL3" s="21"/>
      <c r="CEM3" s="5"/>
      <c r="CEN3" s="6"/>
      <c r="CEO3" s="4"/>
      <c r="CEP3" s="21"/>
      <c r="CEQ3" s="5"/>
      <c r="CER3" s="6"/>
      <c r="CES3" s="4"/>
      <c r="CET3" s="21"/>
      <c r="CEU3" s="5"/>
      <c r="CEV3" s="6"/>
      <c r="CEW3" s="4"/>
      <c r="CEX3" s="21"/>
      <c r="CEY3" s="5"/>
      <c r="CEZ3" s="6"/>
      <c r="CFA3" s="4"/>
      <c r="CFB3" s="21"/>
      <c r="CFC3" s="5"/>
      <c r="CFD3" s="6"/>
      <c r="CFE3" s="4"/>
      <c r="CFF3" s="21"/>
      <c r="CFG3" s="5"/>
      <c r="CFH3" s="6"/>
      <c r="CFI3" s="4"/>
      <c r="CFJ3" s="21"/>
      <c r="CFK3" s="5"/>
      <c r="CFL3" s="6"/>
      <c r="CFM3" s="4"/>
      <c r="CFN3" s="21"/>
      <c r="CFO3" s="5"/>
      <c r="CFP3" s="6"/>
      <c r="CFQ3" s="4"/>
      <c r="CFR3" s="21"/>
      <c r="CFS3" s="5"/>
      <c r="CFT3" s="6"/>
      <c r="CFU3" s="4"/>
      <c r="CFV3" s="21"/>
      <c r="CFW3" s="5"/>
      <c r="CFX3" s="6"/>
      <c r="CFY3" s="4"/>
      <c r="CFZ3" s="21"/>
      <c r="CGA3" s="5"/>
      <c r="CGB3" s="6"/>
      <c r="CGC3" s="4"/>
      <c r="CGD3" s="21"/>
      <c r="CGE3" s="5"/>
      <c r="CGF3" s="6"/>
      <c r="CGG3" s="4"/>
      <c r="CGH3" s="21"/>
      <c r="CGI3" s="5"/>
      <c r="CGJ3" s="6"/>
      <c r="CGK3" s="4"/>
      <c r="CGL3" s="21"/>
      <c r="CGM3" s="5"/>
      <c r="CGN3" s="6"/>
      <c r="CGO3" s="4"/>
      <c r="CGP3" s="21"/>
      <c r="CGQ3" s="5"/>
      <c r="CGR3" s="6"/>
      <c r="CGS3" s="4"/>
      <c r="CGT3" s="21"/>
      <c r="CGU3" s="5"/>
      <c r="CGV3" s="6"/>
      <c r="CGW3" s="4"/>
      <c r="CGX3" s="21"/>
      <c r="CGY3" s="5"/>
      <c r="CGZ3" s="6"/>
      <c r="CHA3" s="4"/>
      <c r="CHB3" s="21"/>
      <c r="CHC3" s="5"/>
      <c r="CHD3" s="6"/>
      <c r="CHE3" s="4"/>
      <c r="CHF3" s="21"/>
      <c r="CHG3" s="5"/>
      <c r="CHH3" s="6"/>
      <c r="CHI3" s="4"/>
      <c r="CHJ3" s="21"/>
      <c r="CHK3" s="5"/>
      <c r="CHL3" s="6"/>
      <c r="CHM3" s="4"/>
      <c r="CHN3" s="21"/>
      <c r="CHO3" s="5"/>
      <c r="CHP3" s="6"/>
      <c r="CHQ3" s="4"/>
      <c r="CHR3" s="21"/>
      <c r="CHS3" s="5"/>
      <c r="CHT3" s="6"/>
      <c r="CHU3" s="4"/>
      <c r="CHV3" s="21"/>
      <c r="CHW3" s="5"/>
      <c r="CHX3" s="6"/>
      <c r="CHY3" s="4"/>
      <c r="CHZ3" s="21"/>
      <c r="CIA3" s="5"/>
      <c r="CIB3" s="6"/>
      <c r="CIC3" s="4"/>
      <c r="CID3" s="21"/>
      <c r="CIE3" s="5"/>
      <c r="CIF3" s="6"/>
      <c r="CIG3" s="4"/>
      <c r="CIH3" s="21"/>
      <c r="CII3" s="5"/>
      <c r="CIJ3" s="6"/>
      <c r="CIK3" s="4"/>
      <c r="CIL3" s="21"/>
      <c r="CIM3" s="5"/>
      <c r="CIN3" s="6"/>
      <c r="CIO3" s="4"/>
      <c r="CIP3" s="21"/>
      <c r="CIQ3" s="5"/>
      <c r="CIR3" s="6"/>
      <c r="CIS3" s="4"/>
      <c r="CIT3" s="21"/>
      <c r="CIU3" s="5"/>
      <c r="CIV3" s="6"/>
      <c r="CIW3" s="4"/>
      <c r="CIX3" s="21"/>
      <c r="CIY3" s="5"/>
      <c r="CIZ3" s="6"/>
      <c r="CJA3" s="4"/>
      <c r="CJB3" s="21"/>
      <c r="CJC3" s="5"/>
      <c r="CJD3" s="6"/>
      <c r="CJE3" s="4"/>
      <c r="CJF3" s="21"/>
      <c r="CJG3" s="5"/>
      <c r="CJH3" s="6"/>
      <c r="CJI3" s="4"/>
      <c r="CJJ3" s="21"/>
      <c r="CJK3" s="5"/>
      <c r="CJL3" s="6"/>
      <c r="CJM3" s="4"/>
      <c r="CJN3" s="21"/>
      <c r="CJO3" s="5"/>
      <c r="CJP3" s="6"/>
      <c r="CJQ3" s="4"/>
      <c r="CJR3" s="21"/>
      <c r="CJS3" s="5"/>
      <c r="CJT3" s="6"/>
      <c r="CJU3" s="4"/>
      <c r="CJV3" s="21"/>
      <c r="CJW3" s="5"/>
      <c r="CJX3" s="6"/>
      <c r="CJY3" s="4"/>
      <c r="CJZ3" s="21"/>
      <c r="CKA3" s="5"/>
      <c r="CKB3" s="6"/>
      <c r="CKC3" s="4"/>
      <c r="CKD3" s="21"/>
      <c r="CKE3" s="5"/>
      <c r="CKF3" s="6"/>
      <c r="CKG3" s="4"/>
      <c r="CKH3" s="21"/>
      <c r="CKI3" s="5"/>
      <c r="CKJ3" s="6"/>
      <c r="CKK3" s="4"/>
      <c r="CKL3" s="21"/>
      <c r="CKM3" s="5"/>
      <c r="CKN3" s="6"/>
      <c r="CKO3" s="4"/>
      <c r="CKP3" s="21"/>
      <c r="CKQ3" s="5"/>
      <c r="CKR3" s="6"/>
      <c r="CKS3" s="4"/>
      <c r="CKT3" s="21"/>
      <c r="CKU3" s="5"/>
      <c r="CKV3" s="6"/>
      <c r="CKW3" s="4"/>
      <c r="CKX3" s="21"/>
      <c r="CKY3" s="5"/>
      <c r="CKZ3" s="6"/>
      <c r="CLA3" s="4"/>
      <c r="CLB3" s="21"/>
      <c r="CLC3" s="5"/>
      <c r="CLD3" s="6"/>
      <c r="CLE3" s="4"/>
      <c r="CLF3" s="21"/>
      <c r="CLG3" s="5"/>
      <c r="CLH3" s="6"/>
      <c r="CLI3" s="4"/>
      <c r="CLJ3" s="21"/>
      <c r="CLK3" s="5"/>
      <c r="CLL3" s="6"/>
      <c r="CLM3" s="4"/>
      <c r="CLN3" s="21"/>
      <c r="CLO3" s="5"/>
      <c r="CLP3" s="6"/>
      <c r="CLQ3" s="4"/>
      <c r="CLR3" s="21"/>
      <c r="CLS3" s="5"/>
      <c r="CLT3" s="6"/>
      <c r="CLU3" s="4"/>
      <c r="CLV3" s="21"/>
      <c r="CLW3" s="5"/>
      <c r="CLX3" s="6"/>
      <c r="CLY3" s="4"/>
      <c r="CLZ3" s="21"/>
      <c r="CMA3" s="5"/>
      <c r="CMB3" s="6"/>
      <c r="CMC3" s="4"/>
      <c r="CMD3" s="21"/>
      <c r="CME3" s="5"/>
      <c r="CMF3" s="6"/>
      <c r="CMG3" s="4"/>
      <c r="CMH3" s="21"/>
      <c r="CMI3" s="5"/>
      <c r="CMJ3" s="6"/>
      <c r="CMK3" s="4"/>
      <c r="CML3" s="21"/>
      <c r="CMM3" s="5"/>
      <c r="CMN3" s="6"/>
      <c r="CMO3" s="4"/>
      <c r="CMP3" s="21"/>
      <c r="CMQ3" s="5"/>
      <c r="CMR3" s="6"/>
      <c r="CMS3" s="4"/>
      <c r="CMT3" s="21"/>
      <c r="CMU3" s="5"/>
      <c r="CMV3" s="6"/>
      <c r="CMW3" s="4"/>
      <c r="CMX3" s="21"/>
      <c r="CMY3" s="5"/>
      <c r="CMZ3" s="6"/>
      <c r="CNA3" s="4"/>
      <c r="CNB3" s="21"/>
      <c r="CNC3" s="5"/>
      <c r="CND3" s="6"/>
      <c r="CNE3" s="4"/>
      <c r="CNF3" s="21"/>
      <c r="CNG3" s="5"/>
      <c r="CNH3" s="6"/>
      <c r="CNI3" s="4"/>
      <c r="CNJ3" s="21"/>
      <c r="CNK3" s="5"/>
      <c r="CNL3" s="6"/>
      <c r="CNM3" s="4"/>
      <c r="CNN3" s="21"/>
      <c r="CNO3" s="5"/>
      <c r="CNP3" s="6"/>
      <c r="CNQ3" s="4"/>
      <c r="CNR3" s="21"/>
      <c r="CNS3" s="5"/>
      <c r="CNT3" s="6"/>
      <c r="CNU3" s="4"/>
      <c r="CNV3" s="21"/>
      <c r="CNW3" s="5"/>
      <c r="CNX3" s="6"/>
      <c r="CNY3" s="4"/>
      <c r="CNZ3" s="21"/>
      <c r="COA3" s="5"/>
      <c r="COB3" s="6"/>
      <c r="COC3" s="4"/>
      <c r="COD3" s="21"/>
      <c r="COE3" s="5"/>
      <c r="COF3" s="6"/>
      <c r="COG3" s="4"/>
      <c r="COH3" s="21"/>
      <c r="COI3" s="5"/>
      <c r="COJ3" s="6"/>
      <c r="COK3" s="4"/>
      <c r="COL3" s="21"/>
      <c r="COM3" s="5"/>
      <c r="CON3" s="6"/>
      <c r="COO3" s="4"/>
      <c r="COP3" s="21"/>
      <c r="COQ3" s="5"/>
      <c r="COR3" s="6"/>
      <c r="COS3" s="4"/>
      <c r="COT3" s="21"/>
      <c r="COU3" s="5"/>
      <c r="COV3" s="6"/>
      <c r="COW3" s="4"/>
      <c r="COX3" s="21"/>
      <c r="COY3" s="5"/>
      <c r="COZ3" s="6"/>
      <c r="CPA3" s="4"/>
      <c r="CPB3" s="21"/>
      <c r="CPC3" s="5"/>
      <c r="CPD3" s="6"/>
      <c r="CPE3" s="4"/>
      <c r="CPF3" s="21"/>
      <c r="CPG3" s="5"/>
      <c r="CPH3" s="6"/>
      <c r="CPI3" s="4"/>
      <c r="CPJ3" s="21"/>
      <c r="CPK3" s="5"/>
      <c r="CPL3" s="6"/>
      <c r="CPM3" s="4"/>
      <c r="CPN3" s="21"/>
      <c r="CPO3" s="5"/>
      <c r="CPP3" s="6"/>
      <c r="CPQ3" s="4"/>
      <c r="CPR3" s="21"/>
      <c r="CPS3" s="5"/>
      <c r="CPT3" s="6"/>
      <c r="CPU3" s="4"/>
      <c r="CPV3" s="21"/>
      <c r="CPW3" s="5"/>
      <c r="CPX3" s="6"/>
      <c r="CPY3" s="4"/>
      <c r="CPZ3" s="21"/>
      <c r="CQA3" s="5"/>
      <c r="CQB3" s="6"/>
      <c r="CQC3" s="4"/>
      <c r="CQD3" s="21"/>
      <c r="CQE3" s="5"/>
      <c r="CQF3" s="6"/>
      <c r="CQG3" s="4"/>
      <c r="CQH3" s="21"/>
      <c r="CQI3" s="5"/>
      <c r="CQJ3" s="6"/>
      <c r="CQK3" s="4"/>
      <c r="CQL3" s="21"/>
      <c r="CQM3" s="5"/>
      <c r="CQN3" s="6"/>
      <c r="CQO3" s="4"/>
      <c r="CQP3" s="21"/>
      <c r="CQQ3" s="5"/>
      <c r="CQR3" s="6"/>
      <c r="CQS3" s="4"/>
      <c r="CQT3" s="21"/>
      <c r="CQU3" s="5"/>
      <c r="CQV3" s="6"/>
      <c r="CQW3" s="4"/>
      <c r="CQX3" s="21"/>
      <c r="CQY3" s="5"/>
      <c r="CQZ3" s="6"/>
      <c r="CRA3" s="4"/>
      <c r="CRB3" s="21"/>
      <c r="CRC3" s="5"/>
      <c r="CRD3" s="6"/>
      <c r="CRE3" s="4"/>
      <c r="CRF3" s="21"/>
      <c r="CRG3" s="5"/>
      <c r="CRH3" s="6"/>
      <c r="CRI3" s="4"/>
      <c r="CRJ3" s="21"/>
      <c r="CRK3" s="5"/>
      <c r="CRL3" s="6"/>
      <c r="CRM3" s="4"/>
      <c r="CRN3" s="21"/>
      <c r="CRO3" s="5"/>
      <c r="CRP3" s="6"/>
      <c r="CRQ3" s="4"/>
      <c r="CRR3" s="21"/>
      <c r="CRS3" s="5"/>
      <c r="CRT3" s="6"/>
      <c r="CRU3" s="4"/>
      <c r="CRV3" s="21"/>
      <c r="CRW3" s="5"/>
      <c r="CRX3" s="6"/>
      <c r="CRY3" s="4"/>
      <c r="CRZ3" s="21"/>
      <c r="CSA3" s="5"/>
      <c r="CSB3" s="6"/>
      <c r="CSC3" s="4"/>
      <c r="CSD3" s="21"/>
      <c r="CSE3" s="5"/>
      <c r="CSF3" s="6"/>
      <c r="CSG3" s="4"/>
      <c r="CSH3" s="21"/>
      <c r="CSI3" s="5"/>
      <c r="CSJ3" s="6"/>
      <c r="CSK3" s="4"/>
      <c r="CSL3" s="21"/>
      <c r="CSM3" s="5"/>
      <c r="CSN3" s="6"/>
      <c r="CSO3" s="4"/>
      <c r="CSP3" s="21"/>
      <c r="CSQ3" s="5"/>
      <c r="CSR3" s="6"/>
      <c r="CSS3" s="4"/>
      <c r="CST3" s="21"/>
      <c r="CSU3" s="5"/>
      <c r="CSV3" s="6"/>
      <c r="CSW3" s="4"/>
      <c r="CSX3" s="21"/>
      <c r="CSY3" s="5"/>
      <c r="CSZ3" s="6"/>
      <c r="CTA3" s="4"/>
      <c r="CTB3" s="21"/>
      <c r="CTC3" s="5"/>
      <c r="CTD3" s="6"/>
      <c r="CTE3" s="4"/>
      <c r="CTF3" s="21"/>
      <c r="CTG3" s="5"/>
      <c r="CTH3" s="6"/>
      <c r="CTI3" s="4"/>
      <c r="CTJ3" s="21"/>
      <c r="CTK3" s="5"/>
      <c r="CTL3" s="6"/>
      <c r="CTM3" s="4"/>
      <c r="CTN3" s="21"/>
      <c r="CTO3" s="5"/>
      <c r="CTP3" s="6"/>
      <c r="CTQ3" s="4"/>
      <c r="CTR3" s="21"/>
      <c r="CTS3" s="5"/>
      <c r="CTT3" s="6"/>
      <c r="CTU3" s="4"/>
      <c r="CTV3" s="21"/>
      <c r="CTW3" s="5"/>
      <c r="CTX3" s="6"/>
      <c r="CTY3" s="4"/>
      <c r="CTZ3" s="21"/>
      <c r="CUA3" s="5"/>
      <c r="CUB3" s="6"/>
      <c r="CUC3" s="4"/>
      <c r="CUD3" s="21"/>
      <c r="CUE3" s="5"/>
      <c r="CUF3" s="6"/>
      <c r="CUG3" s="4"/>
      <c r="CUH3" s="21"/>
      <c r="CUI3" s="5"/>
      <c r="CUJ3" s="6"/>
      <c r="CUK3" s="4"/>
      <c r="CUL3" s="21"/>
      <c r="CUM3" s="5"/>
      <c r="CUN3" s="6"/>
      <c r="CUO3" s="4"/>
      <c r="CUP3" s="21"/>
      <c r="CUQ3" s="5"/>
      <c r="CUR3" s="6"/>
      <c r="CUS3" s="4"/>
      <c r="CUT3" s="21"/>
      <c r="CUU3" s="5"/>
      <c r="CUV3" s="6"/>
      <c r="CUW3" s="4"/>
      <c r="CUX3" s="21"/>
      <c r="CUY3" s="5"/>
      <c r="CUZ3" s="6"/>
      <c r="CVA3" s="4"/>
      <c r="CVB3" s="21"/>
      <c r="CVC3" s="5"/>
      <c r="CVD3" s="6"/>
      <c r="CVE3" s="4"/>
      <c r="CVF3" s="21"/>
      <c r="CVG3" s="5"/>
      <c r="CVH3" s="6"/>
      <c r="CVI3" s="4"/>
      <c r="CVJ3" s="21"/>
      <c r="CVK3" s="5"/>
      <c r="CVL3" s="6"/>
      <c r="CVM3" s="4"/>
      <c r="CVN3" s="21"/>
      <c r="CVO3" s="5"/>
      <c r="CVP3" s="6"/>
      <c r="CVQ3" s="4"/>
      <c r="CVR3" s="21"/>
      <c r="CVS3" s="5"/>
      <c r="CVT3" s="6"/>
      <c r="CVU3" s="4"/>
      <c r="CVV3" s="21"/>
      <c r="CVW3" s="5"/>
      <c r="CVX3" s="6"/>
      <c r="CVY3" s="4"/>
      <c r="CVZ3" s="21"/>
      <c r="CWA3" s="5"/>
      <c r="CWB3" s="6"/>
      <c r="CWC3" s="4"/>
      <c r="CWD3" s="21"/>
      <c r="CWE3" s="5"/>
      <c r="CWF3" s="6"/>
      <c r="CWG3" s="4"/>
      <c r="CWH3" s="21"/>
      <c r="CWI3" s="5"/>
      <c r="CWJ3" s="6"/>
      <c r="CWK3" s="4"/>
      <c r="CWL3" s="21"/>
      <c r="CWM3" s="5"/>
      <c r="CWN3" s="6"/>
      <c r="CWO3" s="4"/>
      <c r="CWP3" s="21"/>
      <c r="CWQ3" s="5"/>
      <c r="CWR3" s="6"/>
      <c r="CWS3" s="4"/>
      <c r="CWT3" s="21"/>
      <c r="CWU3" s="5"/>
      <c r="CWV3" s="6"/>
      <c r="CWW3" s="4"/>
      <c r="CWX3" s="21"/>
      <c r="CWY3" s="5"/>
      <c r="CWZ3" s="6"/>
      <c r="CXA3" s="4"/>
      <c r="CXB3" s="21"/>
      <c r="CXC3" s="5"/>
      <c r="CXD3" s="6"/>
      <c r="CXE3" s="4"/>
      <c r="CXF3" s="21"/>
      <c r="CXG3" s="5"/>
      <c r="CXH3" s="6"/>
      <c r="CXI3" s="4"/>
      <c r="CXJ3" s="21"/>
      <c r="CXK3" s="5"/>
      <c r="CXL3" s="6"/>
      <c r="CXM3" s="4"/>
      <c r="CXN3" s="21"/>
      <c r="CXO3" s="5"/>
      <c r="CXP3" s="6"/>
      <c r="CXQ3" s="4"/>
      <c r="CXR3" s="21"/>
      <c r="CXS3" s="5"/>
      <c r="CXT3" s="6"/>
      <c r="CXU3" s="4"/>
      <c r="CXV3" s="21"/>
      <c r="CXW3" s="5"/>
      <c r="CXX3" s="6"/>
      <c r="CXY3" s="4"/>
      <c r="CXZ3" s="21"/>
      <c r="CYA3" s="5"/>
      <c r="CYB3" s="6"/>
      <c r="CYC3" s="4"/>
      <c r="CYD3" s="21"/>
      <c r="CYE3" s="5"/>
      <c r="CYF3" s="6"/>
      <c r="CYG3" s="4"/>
      <c r="CYH3" s="21"/>
      <c r="CYI3" s="5"/>
      <c r="CYJ3" s="6"/>
      <c r="CYK3" s="4"/>
      <c r="CYL3" s="21"/>
      <c r="CYM3" s="5"/>
      <c r="CYN3" s="6"/>
      <c r="CYO3" s="4"/>
      <c r="CYP3" s="21"/>
      <c r="CYQ3" s="5"/>
      <c r="CYR3" s="6"/>
      <c r="CYS3" s="4"/>
      <c r="CYT3" s="21"/>
      <c r="CYU3" s="5"/>
      <c r="CYV3" s="6"/>
      <c r="CYW3" s="4"/>
      <c r="CYX3" s="21"/>
      <c r="CYY3" s="5"/>
      <c r="CYZ3" s="6"/>
      <c r="CZA3" s="4"/>
      <c r="CZB3" s="21"/>
      <c r="CZC3" s="5"/>
      <c r="CZD3" s="6"/>
      <c r="CZE3" s="4"/>
      <c r="CZF3" s="21"/>
      <c r="CZG3" s="5"/>
      <c r="CZH3" s="6"/>
      <c r="CZI3" s="4"/>
      <c r="CZJ3" s="21"/>
      <c r="CZK3" s="5"/>
      <c r="CZL3" s="6"/>
      <c r="CZM3" s="4"/>
      <c r="CZN3" s="21"/>
      <c r="CZO3" s="5"/>
      <c r="CZP3" s="6"/>
      <c r="CZQ3" s="4"/>
      <c r="CZR3" s="21"/>
      <c r="CZS3" s="5"/>
      <c r="CZT3" s="6"/>
      <c r="CZU3" s="4"/>
      <c r="CZV3" s="21"/>
      <c r="CZW3" s="5"/>
      <c r="CZX3" s="6"/>
      <c r="CZY3" s="4"/>
      <c r="CZZ3" s="21"/>
      <c r="DAA3" s="5"/>
      <c r="DAB3" s="6"/>
      <c r="DAC3" s="4"/>
      <c r="DAD3" s="21"/>
      <c r="DAE3" s="5"/>
      <c r="DAF3" s="6"/>
      <c r="DAG3" s="4"/>
      <c r="DAH3" s="21"/>
      <c r="DAI3" s="5"/>
      <c r="DAJ3" s="6"/>
      <c r="DAK3" s="4"/>
      <c r="DAL3" s="21"/>
      <c r="DAM3" s="5"/>
      <c r="DAN3" s="6"/>
      <c r="DAO3" s="4"/>
      <c r="DAP3" s="21"/>
      <c r="DAQ3" s="5"/>
      <c r="DAR3" s="6"/>
      <c r="DAS3" s="4"/>
      <c r="DAT3" s="21"/>
      <c r="DAU3" s="5"/>
      <c r="DAV3" s="6"/>
      <c r="DAW3" s="4"/>
      <c r="DAX3" s="21"/>
      <c r="DAY3" s="5"/>
      <c r="DAZ3" s="6"/>
      <c r="DBA3" s="4"/>
      <c r="DBB3" s="21"/>
      <c r="DBC3" s="5"/>
      <c r="DBD3" s="6"/>
      <c r="DBE3" s="4"/>
      <c r="DBF3" s="21"/>
      <c r="DBG3" s="5"/>
      <c r="DBH3" s="6"/>
      <c r="DBI3" s="4"/>
      <c r="DBJ3" s="21"/>
      <c r="DBK3" s="5"/>
      <c r="DBL3" s="6"/>
      <c r="DBM3" s="4"/>
      <c r="DBN3" s="21"/>
      <c r="DBO3" s="5"/>
      <c r="DBP3" s="6"/>
      <c r="DBQ3" s="4"/>
      <c r="DBR3" s="21"/>
      <c r="DBS3" s="5"/>
      <c r="DBT3" s="6"/>
      <c r="DBU3" s="4"/>
      <c r="DBV3" s="21"/>
      <c r="DBW3" s="5"/>
      <c r="DBX3" s="6"/>
      <c r="DBY3" s="4"/>
      <c r="DBZ3" s="21"/>
      <c r="DCA3" s="5"/>
      <c r="DCB3" s="6"/>
      <c r="DCC3" s="4"/>
      <c r="DCD3" s="21"/>
      <c r="DCE3" s="5"/>
      <c r="DCF3" s="6"/>
      <c r="DCG3" s="4"/>
      <c r="DCH3" s="21"/>
      <c r="DCI3" s="5"/>
      <c r="DCJ3" s="6"/>
      <c r="DCK3" s="4"/>
      <c r="DCL3" s="21"/>
      <c r="DCM3" s="5"/>
      <c r="DCN3" s="6"/>
      <c r="DCO3" s="4"/>
      <c r="DCP3" s="21"/>
      <c r="DCQ3" s="5"/>
      <c r="DCR3" s="6"/>
      <c r="DCS3" s="4"/>
      <c r="DCT3" s="21"/>
      <c r="DCU3" s="5"/>
      <c r="DCV3" s="6"/>
      <c r="DCW3" s="4"/>
      <c r="DCX3" s="21"/>
      <c r="DCY3" s="5"/>
      <c r="DCZ3" s="6"/>
      <c r="DDA3" s="4"/>
      <c r="DDB3" s="21"/>
      <c r="DDC3" s="5"/>
      <c r="DDD3" s="6"/>
      <c r="DDE3" s="4"/>
      <c r="DDF3" s="21"/>
      <c r="DDG3" s="5"/>
      <c r="DDH3" s="6"/>
      <c r="DDI3" s="4"/>
      <c r="DDJ3" s="21"/>
      <c r="DDK3" s="5"/>
      <c r="DDL3" s="6"/>
      <c r="DDM3" s="4"/>
      <c r="DDN3" s="21"/>
      <c r="DDO3" s="5"/>
      <c r="DDP3" s="6"/>
      <c r="DDQ3" s="4"/>
      <c r="DDR3" s="21"/>
      <c r="DDS3" s="5"/>
      <c r="DDT3" s="6"/>
      <c r="DDU3" s="4"/>
      <c r="DDV3" s="21"/>
      <c r="DDW3" s="5"/>
      <c r="DDX3" s="6"/>
      <c r="DDY3" s="4"/>
      <c r="DDZ3" s="21"/>
      <c r="DEA3" s="5"/>
      <c r="DEB3" s="6"/>
      <c r="DEC3" s="4"/>
      <c r="DED3" s="21"/>
      <c r="DEE3" s="5"/>
      <c r="DEF3" s="6"/>
      <c r="DEG3" s="4"/>
      <c r="DEH3" s="21"/>
      <c r="DEI3" s="5"/>
      <c r="DEJ3" s="6"/>
      <c r="DEK3" s="4"/>
      <c r="DEL3" s="21"/>
      <c r="DEM3" s="5"/>
      <c r="DEN3" s="6"/>
      <c r="DEO3" s="4"/>
      <c r="DEP3" s="21"/>
      <c r="DEQ3" s="5"/>
      <c r="DER3" s="6"/>
      <c r="DES3" s="4"/>
      <c r="DET3" s="21"/>
      <c r="DEU3" s="5"/>
      <c r="DEV3" s="6"/>
      <c r="DEW3" s="4"/>
      <c r="DEX3" s="21"/>
      <c r="DEY3" s="5"/>
      <c r="DEZ3" s="6"/>
      <c r="DFA3" s="4"/>
      <c r="DFB3" s="21"/>
      <c r="DFC3" s="5"/>
      <c r="DFD3" s="6"/>
      <c r="DFE3" s="4"/>
      <c r="DFF3" s="21"/>
      <c r="DFG3" s="5"/>
      <c r="DFH3" s="6"/>
      <c r="DFI3" s="4"/>
      <c r="DFJ3" s="21"/>
      <c r="DFK3" s="5"/>
      <c r="DFL3" s="6"/>
      <c r="DFM3" s="4"/>
      <c r="DFN3" s="21"/>
      <c r="DFO3" s="5"/>
      <c r="DFP3" s="6"/>
      <c r="DFQ3" s="4"/>
      <c r="DFR3" s="21"/>
      <c r="DFS3" s="5"/>
      <c r="DFT3" s="6"/>
      <c r="DFU3" s="4"/>
      <c r="DFV3" s="21"/>
      <c r="DFW3" s="5"/>
      <c r="DFX3" s="6"/>
      <c r="DFY3" s="4"/>
      <c r="DFZ3" s="21"/>
      <c r="DGA3" s="5"/>
      <c r="DGB3" s="6"/>
      <c r="DGC3" s="4"/>
      <c r="DGD3" s="21"/>
      <c r="DGE3" s="5"/>
      <c r="DGF3" s="6"/>
      <c r="DGG3" s="4"/>
      <c r="DGH3" s="21"/>
      <c r="DGI3" s="5"/>
      <c r="DGJ3" s="6"/>
      <c r="DGK3" s="4"/>
      <c r="DGL3" s="21"/>
      <c r="DGM3" s="5"/>
      <c r="DGN3" s="6"/>
      <c r="DGO3" s="4"/>
      <c r="DGP3" s="21"/>
      <c r="DGQ3" s="5"/>
      <c r="DGR3" s="6"/>
      <c r="DGS3" s="4"/>
      <c r="DGT3" s="21"/>
      <c r="DGU3" s="5"/>
      <c r="DGV3" s="6"/>
      <c r="DGW3" s="4"/>
      <c r="DGX3" s="21"/>
      <c r="DGY3" s="5"/>
      <c r="DGZ3" s="6"/>
      <c r="DHA3" s="4"/>
      <c r="DHB3" s="21"/>
      <c r="DHC3" s="5"/>
      <c r="DHD3" s="6"/>
      <c r="DHE3" s="4"/>
      <c r="DHF3" s="21"/>
      <c r="DHG3" s="5"/>
      <c r="DHH3" s="6"/>
      <c r="DHI3" s="4"/>
      <c r="DHJ3" s="21"/>
      <c r="DHK3" s="5"/>
      <c r="DHL3" s="6"/>
      <c r="DHM3" s="4"/>
      <c r="DHN3" s="21"/>
      <c r="DHO3" s="5"/>
      <c r="DHP3" s="6"/>
      <c r="DHQ3" s="4"/>
      <c r="DHR3" s="21"/>
      <c r="DHS3" s="5"/>
      <c r="DHT3" s="6"/>
      <c r="DHU3" s="4"/>
      <c r="DHV3" s="21"/>
      <c r="DHW3" s="5"/>
      <c r="DHX3" s="6"/>
      <c r="DHY3" s="4"/>
      <c r="DHZ3" s="21"/>
      <c r="DIA3" s="5"/>
      <c r="DIB3" s="6"/>
      <c r="DIC3" s="4"/>
      <c r="DID3" s="21"/>
      <c r="DIE3" s="5"/>
      <c r="DIF3" s="6"/>
      <c r="DIG3" s="4"/>
      <c r="DIH3" s="21"/>
      <c r="DII3" s="5"/>
      <c r="DIJ3" s="6"/>
      <c r="DIK3" s="4"/>
      <c r="DIL3" s="21"/>
      <c r="DIM3" s="5"/>
      <c r="DIN3" s="6"/>
      <c r="DIO3" s="4"/>
      <c r="DIP3" s="21"/>
      <c r="DIQ3" s="5"/>
      <c r="DIR3" s="6"/>
      <c r="DIS3" s="4"/>
      <c r="DIT3" s="21"/>
      <c r="DIU3" s="5"/>
      <c r="DIV3" s="6"/>
      <c r="DIW3" s="4"/>
      <c r="DIX3" s="21"/>
      <c r="DIY3" s="5"/>
      <c r="DIZ3" s="6"/>
      <c r="DJA3" s="4"/>
      <c r="DJB3" s="21"/>
      <c r="DJC3" s="5"/>
      <c r="DJD3" s="6"/>
      <c r="DJE3" s="4"/>
      <c r="DJF3" s="21"/>
      <c r="DJG3" s="5"/>
      <c r="DJH3" s="6"/>
      <c r="DJI3" s="4"/>
      <c r="DJJ3" s="21"/>
      <c r="DJK3" s="5"/>
      <c r="DJL3" s="6"/>
      <c r="DJM3" s="4"/>
      <c r="DJN3" s="21"/>
      <c r="DJO3" s="5"/>
      <c r="DJP3" s="6"/>
      <c r="DJQ3" s="4"/>
      <c r="DJR3" s="21"/>
      <c r="DJS3" s="5"/>
      <c r="DJT3" s="6"/>
      <c r="DJU3" s="4"/>
      <c r="DJV3" s="21"/>
      <c r="DJW3" s="5"/>
      <c r="DJX3" s="6"/>
      <c r="DJY3" s="4"/>
      <c r="DJZ3" s="21"/>
      <c r="DKA3" s="5"/>
      <c r="DKB3" s="6"/>
      <c r="DKC3" s="4"/>
      <c r="DKD3" s="21"/>
      <c r="DKE3" s="5"/>
      <c r="DKF3" s="6"/>
      <c r="DKG3" s="4"/>
      <c r="DKH3" s="21"/>
      <c r="DKI3" s="5"/>
      <c r="DKJ3" s="6"/>
      <c r="DKK3" s="4"/>
      <c r="DKL3" s="21"/>
      <c r="DKM3" s="5"/>
      <c r="DKN3" s="6"/>
      <c r="DKO3" s="4"/>
      <c r="DKP3" s="21"/>
      <c r="DKQ3" s="5"/>
      <c r="DKR3" s="6"/>
      <c r="DKS3" s="4"/>
      <c r="DKT3" s="21"/>
      <c r="DKU3" s="5"/>
      <c r="DKV3" s="6"/>
      <c r="DKW3" s="4"/>
      <c r="DKX3" s="21"/>
      <c r="DKY3" s="5"/>
      <c r="DKZ3" s="6"/>
      <c r="DLA3" s="4"/>
      <c r="DLB3" s="21"/>
      <c r="DLC3" s="5"/>
      <c r="DLD3" s="6"/>
      <c r="DLE3" s="4"/>
      <c r="DLF3" s="21"/>
      <c r="DLG3" s="5"/>
      <c r="DLH3" s="6"/>
      <c r="DLI3" s="4"/>
      <c r="DLJ3" s="21"/>
      <c r="DLK3" s="5"/>
      <c r="DLL3" s="6"/>
      <c r="DLM3" s="4"/>
      <c r="DLN3" s="21"/>
      <c r="DLO3" s="5"/>
      <c r="DLP3" s="6"/>
      <c r="DLQ3" s="4"/>
      <c r="DLR3" s="21"/>
      <c r="DLS3" s="5"/>
      <c r="DLT3" s="6"/>
      <c r="DLU3" s="4"/>
      <c r="DLV3" s="21"/>
      <c r="DLW3" s="5"/>
      <c r="DLX3" s="6"/>
      <c r="DLY3" s="4"/>
      <c r="DLZ3" s="21"/>
      <c r="DMA3" s="5"/>
      <c r="DMB3" s="6"/>
      <c r="DMC3" s="4"/>
      <c r="DMD3" s="21"/>
      <c r="DME3" s="5"/>
      <c r="DMF3" s="6"/>
      <c r="DMG3" s="4"/>
      <c r="DMH3" s="21"/>
      <c r="DMI3" s="5"/>
      <c r="DMJ3" s="6"/>
      <c r="DMK3" s="4"/>
      <c r="DML3" s="21"/>
      <c r="DMM3" s="5"/>
      <c r="DMN3" s="6"/>
      <c r="DMO3" s="4"/>
      <c r="DMP3" s="21"/>
      <c r="DMQ3" s="5"/>
      <c r="DMR3" s="6"/>
      <c r="DMS3" s="4"/>
      <c r="DMT3" s="21"/>
      <c r="DMU3" s="5"/>
      <c r="DMV3" s="6"/>
      <c r="DMW3" s="4"/>
      <c r="DMX3" s="21"/>
      <c r="DMY3" s="5"/>
      <c r="DMZ3" s="6"/>
      <c r="DNA3" s="4"/>
      <c r="DNB3" s="21"/>
      <c r="DNC3" s="5"/>
      <c r="DND3" s="6"/>
      <c r="DNE3" s="4"/>
      <c r="DNF3" s="21"/>
      <c r="DNG3" s="5"/>
      <c r="DNH3" s="6"/>
      <c r="DNI3" s="4"/>
      <c r="DNJ3" s="21"/>
      <c r="DNK3" s="5"/>
      <c r="DNL3" s="6"/>
      <c r="DNM3" s="4"/>
      <c r="DNN3" s="21"/>
      <c r="DNO3" s="5"/>
      <c r="DNP3" s="6"/>
      <c r="DNQ3" s="4"/>
      <c r="DNR3" s="21"/>
      <c r="DNS3" s="5"/>
      <c r="DNT3" s="6"/>
      <c r="DNU3" s="4"/>
      <c r="DNV3" s="21"/>
      <c r="DNW3" s="5"/>
      <c r="DNX3" s="6"/>
      <c r="DNY3" s="4"/>
      <c r="DNZ3" s="21"/>
      <c r="DOA3" s="5"/>
      <c r="DOB3" s="6"/>
      <c r="DOC3" s="4"/>
      <c r="DOD3" s="21"/>
      <c r="DOE3" s="5"/>
      <c r="DOF3" s="6"/>
      <c r="DOG3" s="4"/>
      <c r="DOH3" s="21"/>
      <c r="DOI3" s="5"/>
      <c r="DOJ3" s="6"/>
      <c r="DOK3" s="4"/>
      <c r="DOL3" s="21"/>
      <c r="DOM3" s="5"/>
      <c r="DON3" s="6"/>
      <c r="DOO3" s="4"/>
      <c r="DOP3" s="21"/>
      <c r="DOQ3" s="5"/>
      <c r="DOR3" s="6"/>
      <c r="DOS3" s="4"/>
      <c r="DOT3" s="21"/>
      <c r="DOU3" s="5"/>
      <c r="DOV3" s="6"/>
      <c r="DOW3" s="4"/>
      <c r="DOX3" s="21"/>
      <c r="DOY3" s="5"/>
      <c r="DOZ3" s="6"/>
      <c r="DPA3" s="4"/>
      <c r="DPB3" s="21"/>
      <c r="DPC3" s="5"/>
      <c r="DPD3" s="6"/>
      <c r="DPE3" s="4"/>
      <c r="DPF3" s="21"/>
      <c r="DPG3" s="5"/>
      <c r="DPH3" s="6"/>
      <c r="DPI3" s="4"/>
      <c r="DPJ3" s="21"/>
      <c r="DPK3" s="5"/>
      <c r="DPL3" s="6"/>
      <c r="DPM3" s="4"/>
      <c r="DPN3" s="21"/>
      <c r="DPO3" s="5"/>
      <c r="DPP3" s="6"/>
      <c r="DPQ3" s="4"/>
      <c r="DPR3" s="21"/>
      <c r="DPS3" s="5"/>
      <c r="DPT3" s="6"/>
      <c r="DPU3" s="4"/>
      <c r="DPV3" s="21"/>
      <c r="DPW3" s="5"/>
      <c r="DPX3" s="6"/>
      <c r="DPY3" s="4"/>
      <c r="DPZ3" s="21"/>
      <c r="DQA3" s="5"/>
      <c r="DQB3" s="6"/>
      <c r="DQC3" s="4"/>
      <c r="DQD3" s="21"/>
      <c r="DQE3" s="5"/>
      <c r="DQF3" s="6"/>
      <c r="DQG3" s="4"/>
      <c r="DQH3" s="21"/>
      <c r="DQI3" s="5"/>
      <c r="DQJ3" s="6"/>
      <c r="DQK3" s="4"/>
      <c r="DQL3" s="21"/>
      <c r="DQM3" s="5"/>
      <c r="DQN3" s="6"/>
      <c r="DQO3" s="4"/>
      <c r="DQP3" s="21"/>
      <c r="DQQ3" s="5"/>
      <c r="DQR3" s="6"/>
      <c r="DQS3" s="4"/>
      <c r="DQT3" s="21"/>
      <c r="DQU3" s="5"/>
      <c r="DQV3" s="6"/>
      <c r="DQW3" s="4"/>
      <c r="DQX3" s="21"/>
      <c r="DQY3" s="5"/>
      <c r="DQZ3" s="6"/>
      <c r="DRA3" s="4"/>
      <c r="DRB3" s="21"/>
      <c r="DRC3" s="5"/>
      <c r="DRD3" s="6"/>
      <c r="DRE3" s="4"/>
      <c r="DRF3" s="21"/>
      <c r="DRG3" s="5"/>
      <c r="DRH3" s="6"/>
      <c r="DRI3" s="4"/>
      <c r="DRJ3" s="21"/>
      <c r="DRK3" s="5"/>
      <c r="DRL3" s="6"/>
      <c r="DRM3" s="4"/>
      <c r="DRN3" s="21"/>
      <c r="DRO3" s="5"/>
      <c r="DRP3" s="6"/>
      <c r="DRQ3" s="4"/>
      <c r="DRR3" s="21"/>
      <c r="DRS3" s="5"/>
      <c r="DRT3" s="6"/>
      <c r="DRU3" s="4"/>
      <c r="DRV3" s="21"/>
      <c r="DRW3" s="5"/>
      <c r="DRX3" s="6"/>
      <c r="DRY3" s="4"/>
      <c r="DRZ3" s="21"/>
      <c r="DSA3" s="5"/>
      <c r="DSB3" s="6"/>
      <c r="DSC3" s="4"/>
      <c r="DSD3" s="21"/>
      <c r="DSE3" s="5"/>
      <c r="DSF3" s="6"/>
      <c r="DSG3" s="4"/>
      <c r="DSH3" s="21"/>
      <c r="DSI3" s="5"/>
      <c r="DSJ3" s="6"/>
      <c r="DSK3" s="4"/>
      <c r="DSL3" s="21"/>
      <c r="DSM3" s="5"/>
      <c r="DSN3" s="6"/>
      <c r="DSO3" s="4"/>
      <c r="DSP3" s="21"/>
      <c r="DSQ3" s="5"/>
      <c r="DSR3" s="6"/>
      <c r="DSS3" s="4"/>
      <c r="DST3" s="21"/>
      <c r="DSU3" s="5"/>
      <c r="DSV3" s="6"/>
      <c r="DSW3" s="4"/>
      <c r="DSX3" s="21"/>
      <c r="DSY3" s="5"/>
      <c r="DSZ3" s="6"/>
      <c r="DTA3" s="4"/>
      <c r="DTB3" s="21"/>
      <c r="DTC3" s="5"/>
      <c r="DTD3" s="6"/>
      <c r="DTE3" s="4"/>
      <c r="DTF3" s="21"/>
      <c r="DTG3" s="5"/>
      <c r="DTH3" s="6"/>
      <c r="DTI3" s="4"/>
      <c r="DTJ3" s="21"/>
      <c r="DTK3" s="5"/>
      <c r="DTL3" s="6"/>
      <c r="DTM3" s="4"/>
      <c r="DTN3" s="21"/>
      <c r="DTO3" s="5"/>
      <c r="DTP3" s="6"/>
      <c r="DTQ3" s="4"/>
      <c r="DTR3" s="21"/>
      <c r="DTS3" s="5"/>
      <c r="DTT3" s="6"/>
      <c r="DTU3" s="4"/>
      <c r="DTV3" s="21"/>
      <c r="DTW3" s="5"/>
      <c r="DTX3" s="6"/>
      <c r="DTY3" s="4"/>
      <c r="DTZ3" s="21"/>
      <c r="DUA3" s="5"/>
      <c r="DUB3" s="6"/>
      <c r="DUC3" s="4"/>
      <c r="DUD3" s="21"/>
      <c r="DUE3" s="5"/>
      <c r="DUF3" s="6"/>
      <c r="DUG3" s="4"/>
      <c r="DUH3" s="21"/>
      <c r="DUI3" s="5"/>
      <c r="DUJ3" s="6"/>
      <c r="DUK3" s="4"/>
      <c r="DUL3" s="21"/>
      <c r="DUM3" s="5"/>
      <c r="DUN3" s="6"/>
      <c r="DUO3" s="4"/>
      <c r="DUP3" s="21"/>
      <c r="DUQ3" s="5"/>
      <c r="DUR3" s="6"/>
      <c r="DUS3" s="4"/>
      <c r="DUT3" s="21"/>
      <c r="DUU3" s="5"/>
      <c r="DUV3" s="6"/>
      <c r="DUW3" s="4"/>
      <c r="DUX3" s="21"/>
      <c r="DUY3" s="5"/>
      <c r="DUZ3" s="6"/>
      <c r="DVA3" s="4"/>
      <c r="DVB3" s="21"/>
      <c r="DVC3" s="5"/>
      <c r="DVD3" s="6"/>
      <c r="DVE3" s="4"/>
      <c r="DVF3" s="21"/>
      <c r="DVG3" s="5"/>
      <c r="DVH3" s="6"/>
      <c r="DVI3" s="4"/>
      <c r="DVJ3" s="21"/>
      <c r="DVK3" s="5"/>
      <c r="DVL3" s="6"/>
      <c r="DVM3" s="4"/>
      <c r="DVN3" s="21"/>
      <c r="DVO3" s="5"/>
      <c r="DVP3" s="6"/>
      <c r="DVQ3" s="4"/>
      <c r="DVR3" s="21"/>
      <c r="DVS3" s="5"/>
      <c r="DVT3" s="6"/>
      <c r="DVU3" s="4"/>
      <c r="DVV3" s="21"/>
      <c r="DVW3" s="5"/>
      <c r="DVX3" s="6"/>
      <c r="DVY3" s="4"/>
      <c r="DVZ3" s="21"/>
      <c r="DWA3" s="5"/>
      <c r="DWB3" s="6"/>
      <c r="DWC3" s="4"/>
      <c r="DWD3" s="21"/>
      <c r="DWE3" s="5"/>
      <c r="DWF3" s="6"/>
      <c r="DWG3" s="4"/>
      <c r="DWH3" s="21"/>
      <c r="DWI3" s="5"/>
      <c r="DWJ3" s="6"/>
      <c r="DWK3" s="4"/>
      <c r="DWL3" s="21"/>
      <c r="DWM3" s="5"/>
      <c r="DWN3" s="6"/>
      <c r="DWO3" s="4"/>
      <c r="DWP3" s="21"/>
      <c r="DWQ3" s="5"/>
      <c r="DWR3" s="6"/>
      <c r="DWS3" s="4"/>
      <c r="DWT3" s="21"/>
      <c r="DWU3" s="5"/>
      <c r="DWV3" s="6"/>
      <c r="DWW3" s="4"/>
      <c r="DWX3" s="21"/>
      <c r="DWY3" s="5"/>
      <c r="DWZ3" s="6"/>
      <c r="DXA3" s="4"/>
      <c r="DXB3" s="21"/>
      <c r="DXC3" s="5"/>
      <c r="DXD3" s="6"/>
      <c r="DXE3" s="4"/>
      <c r="DXF3" s="21"/>
      <c r="DXG3" s="5"/>
      <c r="DXH3" s="6"/>
      <c r="DXI3" s="4"/>
      <c r="DXJ3" s="21"/>
      <c r="DXK3" s="5"/>
      <c r="DXL3" s="6"/>
      <c r="DXM3" s="4"/>
      <c r="DXN3" s="21"/>
      <c r="DXO3" s="5"/>
      <c r="DXP3" s="6"/>
      <c r="DXQ3" s="4"/>
      <c r="DXR3" s="21"/>
      <c r="DXS3" s="5"/>
      <c r="DXT3" s="6"/>
      <c r="DXU3" s="4"/>
      <c r="DXV3" s="21"/>
      <c r="DXW3" s="5"/>
      <c r="DXX3" s="6"/>
      <c r="DXY3" s="4"/>
      <c r="DXZ3" s="21"/>
      <c r="DYA3" s="5"/>
      <c r="DYB3" s="6"/>
      <c r="DYC3" s="4"/>
      <c r="DYD3" s="21"/>
      <c r="DYE3" s="5"/>
      <c r="DYF3" s="6"/>
      <c r="DYG3" s="4"/>
      <c r="DYH3" s="21"/>
      <c r="DYI3" s="5"/>
      <c r="DYJ3" s="6"/>
      <c r="DYK3" s="4"/>
      <c r="DYL3" s="21"/>
      <c r="DYM3" s="5"/>
      <c r="DYN3" s="6"/>
      <c r="DYO3" s="4"/>
      <c r="DYP3" s="21"/>
      <c r="DYQ3" s="5"/>
      <c r="DYR3" s="6"/>
      <c r="DYS3" s="4"/>
      <c r="DYT3" s="21"/>
      <c r="DYU3" s="5"/>
      <c r="DYV3" s="6"/>
      <c r="DYW3" s="4"/>
      <c r="DYX3" s="21"/>
      <c r="DYY3" s="5"/>
      <c r="DYZ3" s="6"/>
      <c r="DZA3" s="4"/>
      <c r="DZB3" s="21"/>
      <c r="DZC3" s="5"/>
      <c r="DZD3" s="6"/>
      <c r="DZE3" s="4"/>
      <c r="DZF3" s="21"/>
      <c r="DZG3" s="5"/>
      <c r="DZH3" s="6"/>
      <c r="DZI3" s="4"/>
      <c r="DZJ3" s="21"/>
      <c r="DZK3" s="5"/>
      <c r="DZL3" s="6"/>
      <c r="DZM3" s="4"/>
      <c r="DZN3" s="21"/>
      <c r="DZO3" s="5"/>
      <c r="DZP3" s="6"/>
      <c r="DZQ3" s="4"/>
      <c r="DZR3" s="21"/>
      <c r="DZS3" s="5"/>
      <c r="DZT3" s="6"/>
      <c r="DZU3" s="4"/>
      <c r="DZV3" s="21"/>
      <c r="DZW3" s="5"/>
      <c r="DZX3" s="6"/>
      <c r="DZY3" s="4"/>
      <c r="DZZ3" s="21"/>
      <c r="EAA3" s="5"/>
      <c r="EAB3" s="6"/>
      <c r="EAC3" s="4"/>
      <c r="EAD3" s="21"/>
      <c r="EAE3" s="5"/>
      <c r="EAF3" s="6"/>
      <c r="EAG3" s="4"/>
      <c r="EAH3" s="21"/>
      <c r="EAI3" s="5"/>
      <c r="EAJ3" s="6"/>
      <c r="EAK3" s="4"/>
      <c r="EAL3" s="21"/>
      <c r="EAM3" s="5"/>
      <c r="EAN3" s="6"/>
      <c r="EAO3" s="4"/>
      <c r="EAP3" s="21"/>
      <c r="EAQ3" s="5"/>
      <c r="EAR3" s="6"/>
      <c r="EAS3" s="4"/>
      <c r="EAT3" s="21"/>
      <c r="EAU3" s="5"/>
      <c r="EAV3" s="6"/>
      <c r="EAW3" s="4"/>
      <c r="EAX3" s="21"/>
      <c r="EAY3" s="5"/>
      <c r="EAZ3" s="6"/>
      <c r="EBA3" s="4"/>
      <c r="EBB3" s="21"/>
      <c r="EBC3" s="5"/>
      <c r="EBD3" s="6"/>
      <c r="EBE3" s="4"/>
      <c r="EBF3" s="21"/>
      <c r="EBG3" s="5"/>
      <c r="EBH3" s="6"/>
      <c r="EBI3" s="4"/>
      <c r="EBJ3" s="21"/>
      <c r="EBK3" s="5"/>
      <c r="EBL3" s="6"/>
      <c r="EBM3" s="4"/>
      <c r="EBN3" s="21"/>
      <c r="EBO3" s="5"/>
      <c r="EBP3" s="6"/>
      <c r="EBQ3" s="4"/>
      <c r="EBR3" s="21"/>
      <c r="EBS3" s="5"/>
      <c r="EBT3" s="6"/>
      <c r="EBU3" s="4"/>
      <c r="EBV3" s="21"/>
      <c r="EBW3" s="5"/>
      <c r="EBX3" s="6"/>
      <c r="EBY3" s="4"/>
      <c r="EBZ3" s="21"/>
      <c r="ECA3" s="5"/>
      <c r="ECB3" s="6"/>
      <c r="ECC3" s="4"/>
      <c r="ECD3" s="21"/>
      <c r="ECE3" s="5"/>
      <c r="ECF3" s="6"/>
      <c r="ECG3" s="4"/>
      <c r="ECH3" s="21"/>
      <c r="ECI3" s="5"/>
      <c r="ECJ3" s="6"/>
      <c r="ECK3" s="4"/>
      <c r="ECL3" s="21"/>
      <c r="ECM3" s="5"/>
      <c r="ECN3" s="6"/>
      <c r="ECO3" s="4"/>
      <c r="ECP3" s="21"/>
      <c r="ECQ3" s="5"/>
      <c r="ECR3" s="6"/>
      <c r="ECS3" s="4"/>
      <c r="ECT3" s="21"/>
      <c r="ECU3" s="5"/>
      <c r="ECV3" s="6"/>
      <c r="ECW3" s="4"/>
      <c r="ECX3" s="21"/>
      <c r="ECY3" s="5"/>
      <c r="ECZ3" s="6"/>
      <c r="EDA3" s="4"/>
      <c r="EDB3" s="21"/>
      <c r="EDC3" s="5"/>
      <c r="EDD3" s="6"/>
      <c r="EDE3" s="4"/>
      <c r="EDF3" s="21"/>
      <c r="EDG3" s="5"/>
      <c r="EDH3" s="6"/>
      <c r="EDI3" s="4"/>
      <c r="EDJ3" s="21"/>
      <c r="EDK3" s="5"/>
      <c r="EDL3" s="6"/>
      <c r="EDM3" s="4"/>
      <c r="EDN3" s="21"/>
      <c r="EDO3" s="5"/>
      <c r="EDP3" s="6"/>
      <c r="EDQ3" s="4"/>
      <c r="EDR3" s="21"/>
      <c r="EDS3" s="5"/>
      <c r="EDT3" s="6"/>
      <c r="EDU3" s="4"/>
      <c r="EDV3" s="21"/>
      <c r="EDW3" s="5"/>
      <c r="EDX3" s="6"/>
      <c r="EDY3" s="4"/>
      <c r="EDZ3" s="21"/>
      <c r="EEA3" s="5"/>
      <c r="EEB3" s="6"/>
      <c r="EEC3" s="4"/>
      <c r="EED3" s="21"/>
      <c r="EEE3" s="5"/>
      <c r="EEF3" s="6"/>
      <c r="EEG3" s="4"/>
      <c r="EEH3" s="21"/>
      <c r="EEI3" s="5"/>
      <c r="EEJ3" s="6"/>
      <c r="EEK3" s="4"/>
      <c r="EEL3" s="21"/>
      <c r="EEM3" s="5"/>
      <c r="EEN3" s="6"/>
      <c r="EEO3" s="4"/>
      <c r="EEP3" s="21"/>
      <c r="EEQ3" s="5"/>
      <c r="EER3" s="6"/>
      <c r="EES3" s="4"/>
      <c r="EET3" s="21"/>
      <c r="EEU3" s="5"/>
      <c r="EEV3" s="6"/>
      <c r="EEW3" s="4"/>
      <c r="EEX3" s="21"/>
      <c r="EEY3" s="5"/>
      <c r="EEZ3" s="6"/>
      <c r="EFA3" s="4"/>
      <c r="EFB3" s="21"/>
      <c r="EFC3" s="5"/>
      <c r="EFD3" s="6"/>
      <c r="EFE3" s="4"/>
      <c r="EFF3" s="21"/>
      <c r="EFG3" s="5"/>
      <c r="EFH3" s="6"/>
      <c r="EFI3" s="4"/>
      <c r="EFJ3" s="21"/>
      <c r="EFK3" s="5"/>
      <c r="EFL3" s="6"/>
      <c r="EFM3" s="4"/>
      <c r="EFN3" s="21"/>
      <c r="EFO3" s="5"/>
      <c r="EFP3" s="6"/>
      <c r="EFQ3" s="4"/>
      <c r="EFR3" s="21"/>
      <c r="EFS3" s="5"/>
      <c r="EFT3" s="6"/>
      <c r="EFU3" s="4"/>
      <c r="EFV3" s="21"/>
      <c r="EFW3" s="5"/>
      <c r="EFX3" s="6"/>
      <c r="EFY3" s="4"/>
      <c r="EFZ3" s="21"/>
      <c r="EGA3" s="5"/>
      <c r="EGB3" s="6"/>
      <c r="EGC3" s="4"/>
      <c r="EGD3" s="21"/>
      <c r="EGE3" s="5"/>
      <c r="EGF3" s="6"/>
      <c r="EGG3" s="4"/>
      <c r="EGH3" s="21"/>
      <c r="EGI3" s="5"/>
      <c r="EGJ3" s="6"/>
      <c r="EGK3" s="4"/>
      <c r="EGL3" s="21"/>
      <c r="EGM3" s="5"/>
      <c r="EGN3" s="6"/>
      <c r="EGO3" s="4"/>
      <c r="EGP3" s="21"/>
      <c r="EGQ3" s="5"/>
      <c r="EGR3" s="6"/>
      <c r="EGS3" s="4"/>
      <c r="EGT3" s="21"/>
      <c r="EGU3" s="5"/>
      <c r="EGV3" s="6"/>
      <c r="EGW3" s="4"/>
      <c r="EGX3" s="21"/>
      <c r="EGY3" s="5"/>
      <c r="EGZ3" s="6"/>
      <c r="EHA3" s="4"/>
      <c r="EHB3" s="21"/>
      <c r="EHC3" s="5"/>
      <c r="EHD3" s="6"/>
      <c r="EHE3" s="4"/>
      <c r="EHF3" s="21"/>
      <c r="EHG3" s="5"/>
      <c r="EHH3" s="6"/>
      <c r="EHI3" s="4"/>
      <c r="EHJ3" s="21"/>
      <c r="EHK3" s="5"/>
      <c r="EHL3" s="6"/>
      <c r="EHM3" s="4"/>
      <c r="EHN3" s="21"/>
      <c r="EHO3" s="5"/>
      <c r="EHP3" s="6"/>
      <c r="EHQ3" s="4"/>
      <c r="EHR3" s="21"/>
      <c r="EHS3" s="5"/>
      <c r="EHT3" s="6"/>
      <c r="EHU3" s="4"/>
      <c r="EHV3" s="21"/>
      <c r="EHW3" s="5"/>
      <c r="EHX3" s="6"/>
      <c r="EHY3" s="4"/>
      <c r="EHZ3" s="21"/>
      <c r="EIA3" s="5"/>
      <c r="EIB3" s="6"/>
      <c r="EIC3" s="4"/>
      <c r="EID3" s="21"/>
      <c r="EIE3" s="5"/>
      <c r="EIF3" s="6"/>
      <c r="EIG3" s="4"/>
      <c r="EIH3" s="21"/>
      <c r="EII3" s="5"/>
      <c r="EIJ3" s="6"/>
      <c r="EIK3" s="4"/>
      <c r="EIL3" s="21"/>
      <c r="EIM3" s="5"/>
      <c r="EIN3" s="6"/>
      <c r="EIO3" s="4"/>
      <c r="EIP3" s="21"/>
      <c r="EIQ3" s="5"/>
      <c r="EIR3" s="6"/>
      <c r="EIS3" s="4"/>
      <c r="EIT3" s="21"/>
      <c r="EIU3" s="5"/>
      <c r="EIV3" s="6"/>
      <c r="EIW3" s="4"/>
      <c r="EIX3" s="21"/>
      <c r="EIY3" s="5"/>
      <c r="EIZ3" s="6"/>
      <c r="EJA3" s="4"/>
      <c r="EJB3" s="21"/>
      <c r="EJC3" s="5"/>
      <c r="EJD3" s="6"/>
      <c r="EJE3" s="4"/>
      <c r="EJF3" s="21"/>
      <c r="EJG3" s="5"/>
      <c r="EJH3" s="6"/>
      <c r="EJI3" s="4"/>
      <c r="EJJ3" s="21"/>
      <c r="EJK3" s="5"/>
      <c r="EJL3" s="6"/>
      <c r="EJM3" s="4"/>
      <c r="EJN3" s="21"/>
      <c r="EJO3" s="5"/>
      <c r="EJP3" s="6"/>
      <c r="EJQ3" s="4"/>
      <c r="EJR3" s="21"/>
      <c r="EJS3" s="5"/>
      <c r="EJT3" s="6"/>
      <c r="EJU3" s="4"/>
      <c r="EJV3" s="21"/>
      <c r="EJW3" s="5"/>
      <c r="EJX3" s="6"/>
      <c r="EJY3" s="4"/>
      <c r="EJZ3" s="21"/>
      <c r="EKA3" s="5"/>
      <c r="EKB3" s="6"/>
      <c r="EKC3" s="4"/>
      <c r="EKD3" s="21"/>
      <c r="EKE3" s="5"/>
      <c r="EKF3" s="6"/>
      <c r="EKG3" s="4"/>
      <c r="EKH3" s="21"/>
      <c r="EKI3" s="5"/>
      <c r="EKJ3" s="6"/>
      <c r="EKK3" s="4"/>
      <c r="EKL3" s="21"/>
      <c r="EKM3" s="5"/>
      <c r="EKN3" s="6"/>
      <c r="EKO3" s="4"/>
      <c r="EKP3" s="21"/>
      <c r="EKQ3" s="5"/>
      <c r="EKR3" s="6"/>
      <c r="EKS3" s="4"/>
      <c r="EKT3" s="21"/>
      <c r="EKU3" s="5"/>
      <c r="EKV3" s="6"/>
      <c r="EKW3" s="4"/>
      <c r="EKX3" s="21"/>
      <c r="EKY3" s="5"/>
      <c r="EKZ3" s="6"/>
      <c r="ELA3" s="4"/>
      <c r="ELB3" s="21"/>
      <c r="ELC3" s="5"/>
      <c r="ELD3" s="6"/>
      <c r="ELE3" s="4"/>
      <c r="ELF3" s="21"/>
      <c r="ELG3" s="5"/>
      <c r="ELH3" s="6"/>
      <c r="ELI3" s="4"/>
      <c r="ELJ3" s="21"/>
      <c r="ELK3" s="5"/>
      <c r="ELL3" s="6"/>
      <c r="ELM3" s="4"/>
      <c r="ELN3" s="21"/>
      <c r="ELO3" s="5"/>
      <c r="ELP3" s="6"/>
      <c r="ELQ3" s="4"/>
      <c r="ELR3" s="21"/>
      <c r="ELS3" s="5"/>
      <c r="ELT3" s="6"/>
      <c r="ELU3" s="4"/>
      <c r="ELV3" s="21"/>
      <c r="ELW3" s="5"/>
      <c r="ELX3" s="6"/>
      <c r="ELY3" s="4"/>
      <c r="ELZ3" s="21"/>
      <c r="EMA3" s="5"/>
      <c r="EMB3" s="6"/>
      <c r="EMC3" s="4"/>
      <c r="EMD3" s="21"/>
      <c r="EME3" s="5"/>
      <c r="EMF3" s="6"/>
      <c r="EMG3" s="4"/>
      <c r="EMH3" s="21"/>
      <c r="EMI3" s="5"/>
      <c r="EMJ3" s="6"/>
      <c r="EMK3" s="4"/>
      <c r="EML3" s="21"/>
      <c r="EMM3" s="5"/>
      <c r="EMN3" s="6"/>
      <c r="EMO3" s="4"/>
      <c r="EMP3" s="21"/>
      <c r="EMQ3" s="5"/>
      <c r="EMR3" s="6"/>
      <c r="EMS3" s="4"/>
      <c r="EMT3" s="21"/>
      <c r="EMU3" s="5"/>
      <c r="EMV3" s="6"/>
      <c r="EMW3" s="4"/>
      <c r="EMX3" s="21"/>
      <c r="EMY3" s="5"/>
      <c r="EMZ3" s="6"/>
      <c r="ENA3" s="4"/>
      <c r="ENB3" s="21"/>
      <c r="ENC3" s="5"/>
      <c r="END3" s="6"/>
      <c r="ENE3" s="4"/>
      <c r="ENF3" s="21"/>
      <c r="ENG3" s="5"/>
      <c r="ENH3" s="6"/>
      <c r="ENI3" s="4"/>
      <c r="ENJ3" s="21"/>
      <c r="ENK3" s="5"/>
      <c r="ENL3" s="6"/>
      <c r="ENM3" s="4"/>
      <c r="ENN3" s="21"/>
      <c r="ENO3" s="5"/>
      <c r="ENP3" s="6"/>
      <c r="ENQ3" s="4"/>
      <c r="ENR3" s="21"/>
      <c r="ENS3" s="5"/>
      <c r="ENT3" s="6"/>
      <c r="ENU3" s="4"/>
      <c r="ENV3" s="21"/>
      <c r="ENW3" s="5"/>
      <c r="ENX3" s="6"/>
      <c r="ENY3" s="4"/>
      <c r="ENZ3" s="21"/>
      <c r="EOA3" s="5"/>
      <c r="EOB3" s="6"/>
      <c r="EOC3" s="4"/>
      <c r="EOD3" s="21"/>
      <c r="EOE3" s="5"/>
      <c r="EOF3" s="6"/>
      <c r="EOG3" s="4"/>
      <c r="EOH3" s="21"/>
      <c r="EOI3" s="5"/>
      <c r="EOJ3" s="6"/>
      <c r="EOK3" s="4"/>
      <c r="EOL3" s="21"/>
      <c r="EOM3" s="5"/>
      <c r="EON3" s="6"/>
      <c r="EOO3" s="4"/>
      <c r="EOP3" s="21"/>
      <c r="EOQ3" s="5"/>
      <c r="EOR3" s="6"/>
      <c r="EOS3" s="4"/>
      <c r="EOT3" s="21"/>
      <c r="EOU3" s="5"/>
      <c r="EOV3" s="6"/>
      <c r="EOW3" s="4"/>
      <c r="EOX3" s="21"/>
      <c r="EOY3" s="5"/>
      <c r="EOZ3" s="6"/>
      <c r="EPA3" s="4"/>
      <c r="EPB3" s="21"/>
      <c r="EPC3" s="5"/>
      <c r="EPD3" s="6"/>
      <c r="EPE3" s="4"/>
      <c r="EPF3" s="21"/>
      <c r="EPG3" s="5"/>
      <c r="EPH3" s="6"/>
      <c r="EPI3" s="4"/>
      <c r="EPJ3" s="21"/>
      <c r="EPK3" s="5"/>
      <c r="EPL3" s="6"/>
      <c r="EPM3" s="4"/>
      <c r="EPN3" s="21"/>
      <c r="EPO3" s="5"/>
      <c r="EPP3" s="6"/>
      <c r="EPQ3" s="4"/>
      <c r="EPR3" s="21"/>
      <c r="EPS3" s="5"/>
      <c r="EPT3" s="6"/>
      <c r="EPU3" s="4"/>
      <c r="EPV3" s="21"/>
      <c r="EPW3" s="5"/>
      <c r="EPX3" s="6"/>
      <c r="EPY3" s="4"/>
      <c r="EPZ3" s="21"/>
      <c r="EQA3" s="5"/>
      <c r="EQB3" s="6"/>
      <c r="EQC3" s="4"/>
      <c r="EQD3" s="21"/>
      <c r="EQE3" s="5"/>
      <c r="EQF3" s="6"/>
      <c r="EQG3" s="4"/>
      <c r="EQH3" s="21"/>
      <c r="EQI3" s="5"/>
      <c r="EQJ3" s="6"/>
      <c r="EQK3" s="4"/>
      <c r="EQL3" s="21"/>
      <c r="EQM3" s="5"/>
      <c r="EQN3" s="6"/>
      <c r="EQO3" s="4"/>
      <c r="EQP3" s="21"/>
      <c r="EQQ3" s="5"/>
      <c r="EQR3" s="6"/>
      <c r="EQS3" s="4"/>
      <c r="EQT3" s="21"/>
      <c r="EQU3" s="5"/>
      <c r="EQV3" s="6"/>
      <c r="EQW3" s="4"/>
      <c r="EQX3" s="21"/>
      <c r="EQY3" s="5"/>
      <c r="EQZ3" s="6"/>
      <c r="ERA3" s="4"/>
      <c r="ERB3" s="21"/>
      <c r="ERC3" s="5"/>
      <c r="ERD3" s="6"/>
      <c r="ERE3" s="4"/>
      <c r="ERF3" s="21"/>
      <c r="ERG3" s="5"/>
      <c r="ERH3" s="6"/>
      <c r="ERI3" s="4"/>
      <c r="ERJ3" s="21"/>
      <c r="ERK3" s="5"/>
      <c r="ERL3" s="6"/>
      <c r="ERM3" s="4"/>
      <c r="ERN3" s="21"/>
      <c r="ERO3" s="5"/>
      <c r="ERP3" s="6"/>
      <c r="ERQ3" s="4"/>
      <c r="ERR3" s="21"/>
      <c r="ERS3" s="5"/>
      <c r="ERT3" s="6"/>
      <c r="ERU3" s="4"/>
      <c r="ERV3" s="21"/>
      <c r="ERW3" s="5"/>
      <c r="ERX3" s="6"/>
      <c r="ERY3" s="4"/>
      <c r="ERZ3" s="21"/>
      <c r="ESA3" s="5"/>
      <c r="ESB3" s="6"/>
      <c r="ESC3" s="4"/>
      <c r="ESD3" s="21"/>
      <c r="ESE3" s="5"/>
      <c r="ESF3" s="6"/>
      <c r="ESG3" s="4"/>
      <c r="ESH3" s="21"/>
      <c r="ESI3" s="5"/>
      <c r="ESJ3" s="6"/>
      <c r="ESK3" s="4"/>
      <c r="ESL3" s="21"/>
      <c r="ESM3" s="5"/>
      <c r="ESN3" s="6"/>
      <c r="ESO3" s="4"/>
      <c r="ESP3" s="21"/>
      <c r="ESQ3" s="5"/>
      <c r="ESR3" s="6"/>
      <c r="ESS3" s="4"/>
      <c r="EST3" s="21"/>
      <c r="ESU3" s="5"/>
      <c r="ESV3" s="6"/>
      <c r="ESW3" s="4"/>
      <c r="ESX3" s="21"/>
      <c r="ESY3" s="5"/>
      <c r="ESZ3" s="6"/>
      <c r="ETA3" s="4"/>
      <c r="ETB3" s="21"/>
      <c r="ETC3" s="5"/>
      <c r="ETD3" s="6"/>
      <c r="ETE3" s="4"/>
      <c r="ETF3" s="21"/>
      <c r="ETG3" s="5"/>
      <c r="ETH3" s="6"/>
      <c r="ETI3" s="4"/>
      <c r="ETJ3" s="21"/>
      <c r="ETK3" s="5"/>
      <c r="ETL3" s="6"/>
      <c r="ETM3" s="4"/>
      <c r="ETN3" s="21"/>
      <c r="ETO3" s="5"/>
      <c r="ETP3" s="6"/>
      <c r="ETQ3" s="4"/>
      <c r="ETR3" s="21"/>
      <c r="ETS3" s="5"/>
      <c r="ETT3" s="6"/>
      <c r="ETU3" s="4"/>
      <c r="ETV3" s="21"/>
      <c r="ETW3" s="5"/>
      <c r="ETX3" s="6"/>
      <c r="ETY3" s="4"/>
      <c r="ETZ3" s="21"/>
      <c r="EUA3" s="5"/>
      <c r="EUB3" s="6"/>
      <c r="EUC3" s="4"/>
      <c r="EUD3" s="21"/>
      <c r="EUE3" s="5"/>
      <c r="EUF3" s="6"/>
      <c r="EUG3" s="4"/>
      <c r="EUH3" s="21"/>
      <c r="EUI3" s="5"/>
      <c r="EUJ3" s="6"/>
      <c r="EUK3" s="4"/>
      <c r="EUL3" s="21"/>
      <c r="EUM3" s="5"/>
      <c r="EUN3" s="6"/>
      <c r="EUO3" s="4"/>
      <c r="EUP3" s="21"/>
      <c r="EUQ3" s="5"/>
      <c r="EUR3" s="6"/>
      <c r="EUS3" s="4"/>
      <c r="EUT3" s="21"/>
      <c r="EUU3" s="5"/>
      <c r="EUV3" s="6"/>
      <c r="EUW3" s="4"/>
      <c r="EUX3" s="21"/>
      <c r="EUY3" s="5"/>
      <c r="EUZ3" s="6"/>
      <c r="EVA3" s="4"/>
      <c r="EVB3" s="21"/>
      <c r="EVC3" s="5"/>
      <c r="EVD3" s="6"/>
      <c r="EVE3" s="4"/>
      <c r="EVF3" s="21"/>
      <c r="EVG3" s="5"/>
      <c r="EVH3" s="6"/>
      <c r="EVI3" s="4"/>
      <c r="EVJ3" s="21"/>
      <c r="EVK3" s="5"/>
      <c r="EVL3" s="6"/>
      <c r="EVM3" s="4"/>
      <c r="EVN3" s="21"/>
      <c r="EVO3" s="5"/>
      <c r="EVP3" s="6"/>
      <c r="EVQ3" s="4"/>
      <c r="EVR3" s="21"/>
      <c r="EVS3" s="5"/>
      <c r="EVT3" s="6"/>
      <c r="EVU3" s="4"/>
      <c r="EVV3" s="21"/>
      <c r="EVW3" s="5"/>
      <c r="EVX3" s="6"/>
      <c r="EVY3" s="4"/>
      <c r="EVZ3" s="21"/>
      <c r="EWA3" s="5"/>
      <c r="EWB3" s="6"/>
      <c r="EWC3" s="4"/>
      <c r="EWD3" s="21"/>
      <c r="EWE3" s="5"/>
      <c r="EWF3" s="6"/>
      <c r="EWG3" s="4"/>
      <c r="EWH3" s="21"/>
      <c r="EWI3" s="5"/>
      <c r="EWJ3" s="6"/>
      <c r="EWK3" s="4"/>
      <c r="EWL3" s="21"/>
      <c r="EWM3" s="5"/>
      <c r="EWN3" s="6"/>
      <c r="EWO3" s="4"/>
      <c r="EWP3" s="21"/>
      <c r="EWQ3" s="5"/>
      <c r="EWR3" s="6"/>
      <c r="EWS3" s="4"/>
      <c r="EWT3" s="21"/>
      <c r="EWU3" s="5"/>
      <c r="EWV3" s="6"/>
      <c r="EWW3" s="4"/>
      <c r="EWX3" s="21"/>
      <c r="EWY3" s="5"/>
      <c r="EWZ3" s="6"/>
      <c r="EXA3" s="4"/>
      <c r="EXB3" s="21"/>
      <c r="EXC3" s="5"/>
      <c r="EXD3" s="6"/>
      <c r="EXE3" s="4"/>
      <c r="EXF3" s="21"/>
      <c r="EXG3" s="5"/>
      <c r="EXH3" s="6"/>
      <c r="EXI3" s="4"/>
      <c r="EXJ3" s="21"/>
      <c r="EXK3" s="5"/>
      <c r="EXL3" s="6"/>
      <c r="EXM3" s="4"/>
      <c r="EXN3" s="21"/>
      <c r="EXO3" s="5"/>
      <c r="EXP3" s="6"/>
      <c r="EXQ3" s="4"/>
      <c r="EXR3" s="21"/>
      <c r="EXS3" s="5"/>
      <c r="EXT3" s="6"/>
      <c r="EXU3" s="4"/>
      <c r="EXV3" s="21"/>
      <c r="EXW3" s="5"/>
      <c r="EXX3" s="6"/>
      <c r="EXY3" s="4"/>
      <c r="EXZ3" s="21"/>
      <c r="EYA3" s="5"/>
      <c r="EYB3" s="6"/>
      <c r="EYC3" s="4"/>
      <c r="EYD3" s="21"/>
      <c r="EYE3" s="5"/>
      <c r="EYF3" s="6"/>
      <c r="EYG3" s="4"/>
      <c r="EYH3" s="21"/>
      <c r="EYI3" s="5"/>
      <c r="EYJ3" s="6"/>
      <c r="EYK3" s="4"/>
      <c r="EYL3" s="21"/>
      <c r="EYM3" s="5"/>
      <c r="EYN3" s="6"/>
      <c r="EYO3" s="4"/>
      <c r="EYP3" s="21"/>
      <c r="EYQ3" s="5"/>
      <c r="EYR3" s="6"/>
      <c r="EYS3" s="4"/>
      <c r="EYT3" s="21"/>
      <c r="EYU3" s="5"/>
      <c r="EYV3" s="6"/>
      <c r="EYW3" s="4"/>
      <c r="EYX3" s="21"/>
      <c r="EYY3" s="5"/>
      <c r="EYZ3" s="6"/>
      <c r="EZA3" s="4"/>
      <c r="EZB3" s="21"/>
      <c r="EZC3" s="5"/>
      <c r="EZD3" s="6"/>
      <c r="EZE3" s="4"/>
      <c r="EZF3" s="21"/>
      <c r="EZG3" s="5"/>
      <c r="EZH3" s="6"/>
      <c r="EZI3" s="4"/>
      <c r="EZJ3" s="21"/>
      <c r="EZK3" s="5"/>
      <c r="EZL3" s="6"/>
      <c r="EZM3" s="4"/>
      <c r="EZN3" s="21"/>
      <c r="EZO3" s="5"/>
      <c r="EZP3" s="6"/>
      <c r="EZQ3" s="4"/>
      <c r="EZR3" s="21"/>
      <c r="EZS3" s="5"/>
      <c r="EZT3" s="6"/>
      <c r="EZU3" s="4"/>
      <c r="EZV3" s="21"/>
      <c r="EZW3" s="5"/>
      <c r="EZX3" s="6"/>
      <c r="EZY3" s="4"/>
      <c r="EZZ3" s="21"/>
      <c r="FAA3" s="5"/>
      <c r="FAB3" s="6"/>
      <c r="FAC3" s="4"/>
      <c r="FAD3" s="21"/>
      <c r="FAE3" s="5"/>
      <c r="FAF3" s="6"/>
      <c r="FAG3" s="4"/>
      <c r="FAH3" s="21"/>
      <c r="FAI3" s="5"/>
      <c r="FAJ3" s="6"/>
      <c r="FAK3" s="4"/>
      <c r="FAL3" s="21"/>
      <c r="FAM3" s="5"/>
      <c r="FAN3" s="6"/>
      <c r="FAO3" s="4"/>
      <c r="FAP3" s="21"/>
      <c r="FAQ3" s="5"/>
      <c r="FAR3" s="6"/>
      <c r="FAS3" s="4"/>
      <c r="FAT3" s="21"/>
      <c r="FAU3" s="5"/>
      <c r="FAV3" s="6"/>
      <c r="FAW3" s="4"/>
      <c r="FAX3" s="21"/>
      <c r="FAY3" s="5"/>
      <c r="FAZ3" s="6"/>
      <c r="FBA3" s="4"/>
      <c r="FBB3" s="21"/>
      <c r="FBC3" s="5"/>
      <c r="FBD3" s="6"/>
      <c r="FBE3" s="4"/>
      <c r="FBF3" s="21"/>
      <c r="FBG3" s="5"/>
      <c r="FBH3" s="6"/>
      <c r="FBI3" s="4"/>
      <c r="FBJ3" s="21"/>
      <c r="FBK3" s="5"/>
      <c r="FBL3" s="6"/>
      <c r="FBM3" s="4"/>
      <c r="FBN3" s="21"/>
      <c r="FBO3" s="5"/>
      <c r="FBP3" s="6"/>
      <c r="FBQ3" s="4"/>
      <c r="FBR3" s="21"/>
      <c r="FBS3" s="5"/>
      <c r="FBT3" s="6"/>
      <c r="FBU3" s="4"/>
      <c r="FBV3" s="21"/>
      <c r="FBW3" s="5"/>
      <c r="FBX3" s="6"/>
      <c r="FBY3" s="4"/>
      <c r="FBZ3" s="21"/>
      <c r="FCA3" s="5"/>
      <c r="FCB3" s="6"/>
      <c r="FCC3" s="4"/>
      <c r="FCD3" s="21"/>
      <c r="FCE3" s="5"/>
      <c r="FCF3" s="6"/>
      <c r="FCG3" s="4"/>
      <c r="FCH3" s="21"/>
      <c r="FCI3" s="5"/>
      <c r="FCJ3" s="6"/>
      <c r="FCK3" s="4"/>
      <c r="FCL3" s="21"/>
      <c r="FCM3" s="5"/>
      <c r="FCN3" s="6"/>
      <c r="FCO3" s="4"/>
      <c r="FCP3" s="21"/>
      <c r="FCQ3" s="5"/>
      <c r="FCR3" s="6"/>
      <c r="FCS3" s="4"/>
      <c r="FCT3" s="21"/>
      <c r="FCU3" s="5"/>
      <c r="FCV3" s="6"/>
      <c r="FCW3" s="4"/>
      <c r="FCX3" s="21"/>
      <c r="FCY3" s="5"/>
      <c r="FCZ3" s="6"/>
      <c r="FDA3" s="4"/>
      <c r="FDB3" s="21"/>
      <c r="FDC3" s="5"/>
      <c r="FDD3" s="6"/>
      <c r="FDE3" s="4"/>
      <c r="FDF3" s="21"/>
      <c r="FDG3" s="5"/>
      <c r="FDH3" s="6"/>
      <c r="FDI3" s="4"/>
      <c r="FDJ3" s="21"/>
      <c r="FDK3" s="5"/>
      <c r="FDL3" s="6"/>
      <c r="FDM3" s="4"/>
      <c r="FDN3" s="21"/>
      <c r="FDO3" s="5"/>
      <c r="FDP3" s="6"/>
      <c r="FDQ3" s="4"/>
      <c r="FDR3" s="21"/>
      <c r="FDS3" s="5"/>
      <c r="FDT3" s="6"/>
      <c r="FDU3" s="4"/>
      <c r="FDV3" s="21"/>
      <c r="FDW3" s="5"/>
      <c r="FDX3" s="6"/>
      <c r="FDY3" s="4"/>
      <c r="FDZ3" s="21"/>
      <c r="FEA3" s="5"/>
      <c r="FEB3" s="6"/>
      <c r="FEC3" s="4"/>
      <c r="FED3" s="21"/>
      <c r="FEE3" s="5"/>
      <c r="FEF3" s="6"/>
      <c r="FEG3" s="4"/>
      <c r="FEH3" s="21"/>
      <c r="FEI3" s="5"/>
      <c r="FEJ3" s="6"/>
      <c r="FEK3" s="4"/>
      <c r="FEL3" s="21"/>
      <c r="FEM3" s="5"/>
      <c r="FEN3" s="6"/>
      <c r="FEO3" s="4"/>
      <c r="FEP3" s="21"/>
      <c r="FEQ3" s="5"/>
      <c r="FER3" s="6"/>
      <c r="FES3" s="4"/>
      <c r="FET3" s="21"/>
      <c r="FEU3" s="5"/>
      <c r="FEV3" s="6"/>
      <c r="FEW3" s="4"/>
      <c r="FEX3" s="21"/>
      <c r="FEY3" s="5"/>
      <c r="FEZ3" s="6"/>
      <c r="FFA3" s="4"/>
      <c r="FFB3" s="21"/>
      <c r="FFC3" s="5"/>
      <c r="FFD3" s="6"/>
      <c r="FFE3" s="4"/>
      <c r="FFF3" s="21"/>
      <c r="FFG3" s="5"/>
      <c r="FFH3" s="6"/>
      <c r="FFI3" s="4"/>
      <c r="FFJ3" s="21"/>
      <c r="FFK3" s="5"/>
      <c r="FFL3" s="6"/>
      <c r="FFM3" s="4"/>
      <c r="FFN3" s="21"/>
      <c r="FFO3" s="5"/>
      <c r="FFP3" s="6"/>
      <c r="FFQ3" s="4"/>
      <c r="FFR3" s="21"/>
      <c r="FFS3" s="5"/>
      <c r="FFT3" s="6"/>
      <c r="FFU3" s="4"/>
      <c r="FFV3" s="21"/>
      <c r="FFW3" s="5"/>
      <c r="FFX3" s="6"/>
      <c r="FFY3" s="4"/>
      <c r="FFZ3" s="21"/>
      <c r="FGA3" s="5"/>
      <c r="FGB3" s="6"/>
      <c r="FGC3" s="4"/>
      <c r="FGD3" s="21"/>
      <c r="FGE3" s="5"/>
      <c r="FGF3" s="6"/>
      <c r="FGG3" s="4"/>
      <c r="FGH3" s="21"/>
      <c r="FGI3" s="5"/>
      <c r="FGJ3" s="6"/>
      <c r="FGK3" s="4"/>
      <c r="FGL3" s="21"/>
      <c r="FGM3" s="5"/>
      <c r="FGN3" s="6"/>
      <c r="FGO3" s="4"/>
      <c r="FGP3" s="21"/>
      <c r="FGQ3" s="5"/>
      <c r="FGR3" s="6"/>
      <c r="FGS3" s="4"/>
      <c r="FGT3" s="21"/>
      <c r="FGU3" s="5"/>
      <c r="FGV3" s="6"/>
      <c r="FGW3" s="4"/>
      <c r="FGX3" s="21"/>
      <c r="FGY3" s="5"/>
      <c r="FGZ3" s="6"/>
      <c r="FHA3" s="4"/>
      <c r="FHB3" s="21"/>
      <c r="FHC3" s="5"/>
      <c r="FHD3" s="6"/>
      <c r="FHE3" s="4"/>
      <c r="FHF3" s="21"/>
      <c r="FHG3" s="5"/>
      <c r="FHH3" s="6"/>
      <c r="FHI3" s="4"/>
      <c r="FHJ3" s="21"/>
      <c r="FHK3" s="5"/>
      <c r="FHL3" s="6"/>
      <c r="FHM3" s="4"/>
      <c r="FHN3" s="21"/>
      <c r="FHO3" s="5"/>
      <c r="FHP3" s="6"/>
      <c r="FHQ3" s="4"/>
      <c r="FHR3" s="21"/>
      <c r="FHS3" s="5"/>
      <c r="FHT3" s="6"/>
      <c r="FHU3" s="4"/>
      <c r="FHV3" s="21"/>
      <c r="FHW3" s="5"/>
      <c r="FHX3" s="6"/>
      <c r="FHY3" s="4"/>
      <c r="FHZ3" s="21"/>
      <c r="FIA3" s="5"/>
      <c r="FIB3" s="6"/>
      <c r="FIC3" s="4"/>
      <c r="FID3" s="21"/>
      <c r="FIE3" s="5"/>
      <c r="FIF3" s="6"/>
      <c r="FIG3" s="4"/>
      <c r="FIH3" s="21"/>
      <c r="FII3" s="5"/>
      <c r="FIJ3" s="6"/>
      <c r="FIK3" s="4"/>
      <c r="FIL3" s="21"/>
      <c r="FIM3" s="5"/>
      <c r="FIN3" s="6"/>
      <c r="FIO3" s="4"/>
      <c r="FIP3" s="21"/>
      <c r="FIQ3" s="5"/>
      <c r="FIR3" s="6"/>
      <c r="FIS3" s="4"/>
      <c r="FIT3" s="21"/>
      <c r="FIU3" s="5"/>
      <c r="FIV3" s="6"/>
      <c r="FIW3" s="4"/>
      <c r="FIX3" s="21"/>
      <c r="FIY3" s="5"/>
      <c r="FIZ3" s="6"/>
      <c r="FJA3" s="4"/>
      <c r="FJB3" s="21"/>
      <c r="FJC3" s="5"/>
      <c r="FJD3" s="6"/>
      <c r="FJE3" s="4"/>
      <c r="FJF3" s="21"/>
      <c r="FJG3" s="5"/>
      <c r="FJH3" s="6"/>
      <c r="FJI3" s="4"/>
      <c r="FJJ3" s="21"/>
      <c r="FJK3" s="5"/>
      <c r="FJL3" s="6"/>
      <c r="FJM3" s="4"/>
      <c r="FJN3" s="21"/>
      <c r="FJO3" s="5"/>
      <c r="FJP3" s="6"/>
      <c r="FJQ3" s="4"/>
      <c r="FJR3" s="21"/>
      <c r="FJS3" s="5"/>
      <c r="FJT3" s="6"/>
      <c r="FJU3" s="4"/>
      <c r="FJV3" s="21"/>
      <c r="FJW3" s="5"/>
      <c r="FJX3" s="6"/>
      <c r="FJY3" s="4"/>
      <c r="FJZ3" s="21"/>
      <c r="FKA3" s="5"/>
      <c r="FKB3" s="6"/>
      <c r="FKC3" s="4"/>
      <c r="FKD3" s="21"/>
      <c r="FKE3" s="5"/>
      <c r="FKF3" s="6"/>
      <c r="FKG3" s="4"/>
      <c r="FKH3" s="21"/>
      <c r="FKI3" s="5"/>
      <c r="FKJ3" s="6"/>
      <c r="FKK3" s="4"/>
      <c r="FKL3" s="21"/>
      <c r="FKM3" s="5"/>
      <c r="FKN3" s="6"/>
      <c r="FKO3" s="4"/>
      <c r="FKP3" s="21"/>
      <c r="FKQ3" s="5"/>
      <c r="FKR3" s="6"/>
      <c r="FKS3" s="4"/>
      <c r="FKT3" s="21"/>
      <c r="FKU3" s="5"/>
      <c r="FKV3" s="6"/>
      <c r="FKW3" s="4"/>
      <c r="FKX3" s="21"/>
      <c r="FKY3" s="5"/>
      <c r="FKZ3" s="6"/>
      <c r="FLA3" s="4"/>
      <c r="FLB3" s="21"/>
      <c r="FLC3" s="5"/>
      <c r="FLD3" s="6"/>
      <c r="FLE3" s="4"/>
      <c r="FLF3" s="21"/>
      <c r="FLG3" s="5"/>
      <c r="FLH3" s="6"/>
      <c r="FLI3" s="4"/>
      <c r="FLJ3" s="21"/>
      <c r="FLK3" s="5"/>
      <c r="FLL3" s="6"/>
      <c r="FLM3" s="4"/>
      <c r="FLN3" s="21"/>
      <c r="FLO3" s="5"/>
      <c r="FLP3" s="6"/>
      <c r="FLQ3" s="4"/>
      <c r="FLR3" s="21"/>
      <c r="FLS3" s="5"/>
      <c r="FLT3" s="6"/>
      <c r="FLU3" s="4"/>
      <c r="FLV3" s="21"/>
      <c r="FLW3" s="5"/>
      <c r="FLX3" s="6"/>
      <c r="FLY3" s="4"/>
      <c r="FLZ3" s="21"/>
      <c r="FMA3" s="5"/>
      <c r="FMB3" s="6"/>
      <c r="FMC3" s="4"/>
      <c r="FMD3" s="21"/>
      <c r="FME3" s="5"/>
      <c r="FMF3" s="6"/>
      <c r="FMG3" s="4"/>
      <c r="FMH3" s="21"/>
      <c r="FMI3" s="5"/>
      <c r="FMJ3" s="6"/>
      <c r="FMK3" s="4"/>
      <c r="FML3" s="21"/>
      <c r="FMM3" s="5"/>
      <c r="FMN3" s="6"/>
      <c r="FMO3" s="4"/>
      <c r="FMP3" s="21"/>
      <c r="FMQ3" s="5"/>
      <c r="FMR3" s="6"/>
      <c r="FMS3" s="4"/>
      <c r="FMT3" s="21"/>
      <c r="FMU3" s="5"/>
      <c r="FMV3" s="6"/>
      <c r="FMW3" s="4"/>
      <c r="FMX3" s="21"/>
      <c r="FMY3" s="5"/>
      <c r="FMZ3" s="6"/>
      <c r="FNA3" s="4"/>
      <c r="FNB3" s="21"/>
      <c r="FNC3" s="5"/>
      <c r="FND3" s="6"/>
      <c r="FNE3" s="4"/>
      <c r="FNF3" s="21"/>
      <c r="FNG3" s="5"/>
      <c r="FNH3" s="6"/>
      <c r="FNI3" s="4"/>
      <c r="FNJ3" s="21"/>
      <c r="FNK3" s="5"/>
      <c r="FNL3" s="6"/>
      <c r="FNM3" s="4"/>
      <c r="FNN3" s="21"/>
      <c r="FNO3" s="5"/>
      <c r="FNP3" s="6"/>
      <c r="FNQ3" s="4"/>
      <c r="FNR3" s="21"/>
      <c r="FNS3" s="5"/>
      <c r="FNT3" s="6"/>
      <c r="FNU3" s="4"/>
      <c r="FNV3" s="21"/>
      <c r="FNW3" s="5"/>
      <c r="FNX3" s="6"/>
      <c r="FNY3" s="4"/>
      <c r="FNZ3" s="21"/>
      <c r="FOA3" s="5"/>
      <c r="FOB3" s="6"/>
      <c r="FOC3" s="4"/>
      <c r="FOD3" s="21"/>
      <c r="FOE3" s="5"/>
      <c r="FOF3" s="6"/>
      <c r="FOG3" s="4"/>
      <c r="FOH3" s="21"/>
      <c r="FOI3" s="5"/>
      <c r="FOJ3" s="6"/>
      <c r="FOK3" s="4"/>
      <c r="FOL3" s="21"/>
      <c r="FOM3" s="5"/>
      <c r="FON3" s="6"/>
      <c r="FOO3" s="4"/>
      <c r="FOP3" s="21"/>
      <c r="FOQ3" s="5"/>
      <c r="FOR3" s="6"/>
      <c r="FOS3" s="4"/>
      <c r="FOT3" s="21"/>
      <c r="FOU3" s="5"/>
      <c r="FOV3" s="6"/>
      <c r="FOW3" s="4"/>
      <c r="FOX3" s="21"/>
      <c r="FOY3" s="5"/>
      <c r="FOZ3" s="6"/>
      <c r="FPA3" s="4"/>
      <c r="FPB3" s="21"/>
      <c r="FPC3" s="5"/>
      <c r="FPD3" s="6"/>
      <c r="FPE3" s="4"/>
      <c r="FPF3" s="21"/>
      <c r="FPG3" s="5"/>
      <c r="FPH3" s="6"/>
      <c r="FPI3" s="4"/>
      <c r="FPJ3" s="21"/>
      <c r="FPK3" s="5"/>
      <c r="FPL3" s="6"/>
      <c r="FPM3" s="4"/>
      <c r="FPN3" s="21"/>
      <c r="FPO3" s="5"/>
      <c r="FPP3" s="6"/>
      <c r="FPQ3" s="4"/>
      <c r="FPR3" s="21"/>
      <c r="FPS3" s="5"/>
      <c r="FPT3" s="6"/>
      <c r="FPU3" s="4"/>
      <c r="FPV3" s="21"/>
      <c r="FPW3" s="5"/>
      <c r="FPX3" s="6"/>
      <c r="FPY3" s="4"/>
      <c r="FPZ3" s="21"/>
      <c r="FQA3" s="5"/>
      <c r="FQB3" s="6"/>
      <c r="FQC3" s="4"/>
      <c r="FQD3" s="21"/>
      <c r="FQE3" s="5"/>
      <c r="FQF3" s="6"/>
      <c r="FQG3" s="4"/>
      <c r="FQH3" s="21"/>
      <c r="FQI3" s="5"/>
      <c r="FQJ3" s="6"/>
      <c r="FQK3" s="4"/>
      <c r="FQL3" s="21"/>
      <c r="FQM3" s="5"/>
      <c r="FQN3" s="6"/>
      <c r="FQO3" s="4"/>
      <c r="FQP3" s="21"/>
      <c r="FQQ3" s="5"/>
      <c r="FQR3" s="6"/>
      <c r="FQS3" s="4"/>
      <c r="FQT3" s="21"/>
      <c r="FQU3" s="5"/>
      <c r="FQV3" s="6"/>
      <c r="FQW3" s="4"/>
      <c r="FQX3" s="21"/>
      <c r="FQY3" s="5"/>
      <c r="FQZ3" s="6"/>
      <c r="FRA3" s="4"/>
      <c r="FRB3" s="21"/>
      <c r="FRC3" s="5"/>
      <c r="FRD3" s="6"/>
      <c r="FRE3" s="4"/>
      <c r="FRF3" s="21"/>
      <c r="FRG3" s="5"/>
      <c r="FRH3" s="6"/>
      <c r="FRI3" s="4"/>
      <c r="FRJ3" s="21"/>
      <c r="FRK3" s="5"/>
      <c r="FRL3" s="6"/>
      <c r="FRM3" s="4"/>
      <c r="FRN3" s="21"/>
      <c r="FRO3" s="5"/>
      <c r="FRP3" s="6"/>
      <c r="FRQ3" s="4"/>
      <c r="FRR3" s="21"/>
      <c r="FRS3" s="5"/>
      <c r="FRT3" s="6"/>
      <c r="FRU3" s="4"/>
      <c r="FRV3" s="21"/>
      <c r="FRW3" s="5"/>
      <c r="FRX3" s="6"/>
      <c r="FRY3" s="4"/>
      <c r="FRZ3" s="21"/>
      <c r="FSA3" s="5"/>
      <c r="FSB3" s="6"/>
      <c r="FSC3" s="4"/>
      <c r="FSD3" s="21"/>
      <c r="FSE3" s="5"/>
      <c r="FSF3" s="6"/>
      <c r="FSG3" s="4"/>
      <c r="FSH3" s="21"/>
      <c r="FSI3" s="5"/>
      <c r="FSJ3" s="6"/>
      <c r="FSK3" s="4"/>
      <c r="FSL3" s="21"/>
      <c r="FSM3" s="5"/>
      <c r="FSN3" s="6"/>
      <c r="FSO3" s="4"/>
      <c r="FSP3" s="21"/>
      <c r="FSQ3" s="5"/>
      <c r="FSR3" s="6"/>
      <c r="FSS3" s="4"/>
      <c r="FST3" s="21"/>
      <c r="FSU3" s="5"/>
      <c r="FSV3" s="6"/>
      <c r="FSW3" s="4"/>
      <c r="FSX3" s="21"/>
      <c r="FSY3" s="5"/>
      <c r="FSZ3" s="6"/>
      <c r="FTA3" s="4"/>
      <c r="FTB3" s="21"/>
      <c r="FTC3" s="5"/>
      <c r="FTD3" s="6"/>
      <c r="FTE3" s="4"/>
      <c r="FTF3" s="21"/>
      <c r="FTG3" s="5"/>
      <c r="FTH3" s="6"/>
      <c r="FTI3" s="4"/>
      <c r="FTJ3" s="21"/>
      <c r="FTK3" s="5"/>
      <c r="FTL3" s="6"/>
      <c r="FTM3" s="4"/>
      <c r="FTN3" s="21"/>
      <c r="FTO3" s="5"/>
      <c r="FTP3" s="6"/>
      <c r="FTQ3" s="4"/>
      <c r="FTR3" s="21"/>
      <c r="FTS3" s="5"/>
      <c r="FTT3" s="6"/>
      <c r="FTU3" s="4"/>
      <c r="FTV3" s="21"/>
      <c r="FTW3" s="5"/>
      <c r="FTX3" s="6"/>
      <c r="FTY3" s="4"/>
      <c r="FTZ3" s="21"/>
      <c r="FUA3" s="5"/>
      <c r="FUB3" s="6"/>
      <c r="FUC3" s="4"/>
      <c r="FUD3" s="21"/>
      <c r="FUE3" s="5"/>
      <c r="FUF3" s="6"/>
      <c r="FUG3" s="4"/>
      <c r="FUH3" s="21"/>
      <c r="FUI3" s="5"/>
      <c r="FUJ3" s="6"/>
      <c r="FUK3" s="4"/>
      <c r="FUL3" s="21"/>
      <c r="FUM3" s="5"/>
      <c r="FUN3" s="6"/>
      <c r="FUO3" s="4"/>
      <c r="FUP3" s="21"/>
      <c r="FUQ3" s="5"/>
      <c r="FUR3" s="6"/>
      <c r="FUS3" s="4"/>
      <c r="FUT3" s="21"/>
      <c r="FUU3" s="5"/>
      <c r="FUV3" s="6"/>
      <c r="FUW3" s="4"/>
      <c r="FUX3" s="21"/>
      <c r="FUY3" s="5"/>
      <c r="FUZ3" s="6"/>
      <c r="FVA3" s="4"/>
      <c r="FVB3" s="21"/>
      <c r="FVC3" s="5"/>
      <c r="FVD3" s="6"/>
      <c r="FVE3" s="4"/>
      <c r="FVF3" s="21"/>
      <c r="FVG3" s="5"/>
      <c r="FVH3" s="6"/>
      <c r="FVI3" s="4"/>
      <c r="FVJ3" s="21"/>
      <c r="FVK3" s="5"/>
      <c r="FVL3" s="6"/>
      <c r="FVM3" s="4"/>
      <c r="FVN3" s="21"/>
      <c r="FVO3" s="5"/>
      <c r="FVP3" s="6"/>
      <c r="FVQ3" s="4"/>
      <c r="FVR3" s="21"/>
      <c r="FVS3" s="5"/>
      <c r="FVT3" s="6"/>
      <c r="FVU3" s="4"/>
      <c r="FVV3" s="21"/>
      <c r="FVW3" s="5"/>
      <c r="FVX3" s="6"/>
      <c r="FVY3" s="4"/>
      <c r="FVZ3" s="21"/>
      <c r="FWA3" s="5"/>
      <c r="FWB3" s="6"/>
      <c r="FWC3" s="4"/>
      <c r="FWD3" s="21"/>
      <c r="FWE3" s="5"/>
      <c r="FWF3" s="6"/>
      <c r="FWG3" s="4"/>
      <c r="FWH3" s="21"/>
      <c r="FWI3" s="5"/>
      <c r="FWJ3" s="6"/>
      <c r="FWK3" s="4"/>
      <c r="FWL3" s="21"/>
      <c r="FWM3" s="5"/>
      <c r="FWN3" s="6"/>
      <c r="FWO3" s="4"/>
      <c r="FWP3" s="21"/>
      <c r="FWQ3" s="5"/>
      <c r="FWR3" s="6"/>
      <c r="FWS3" s="4"/>
      <c r="FWT3" s="21"/>
      <c r="FWU3" s="5"/>
      <c r="FWV3" s="6"/>
      <c r="FWW3" s="4"/>
      <c r="FWX3" s="21"/>
      <c r="FWY3" s="5"/>
      <c r="FWZ3" s="6"/>
      <c r="FXA3" s="4"/>
      <c r="FXB3" s="21"/>
      <c r="FXC3" s="5"/>
      <c r="FXD3" s="6"/>
      <c r="FXE3" s="4"/>
      <c r="FXF3" s="21"/>
      <c r="FXG3" s="5"/>
      <c r="FXH3" s="6"/>
      <c r="FXI3" s="4"/>
      <c r="FXJ3" s="21"/>
      <c r="FXK3" s="5"/>
      <c r="FXL3" s="6"/>
      <c r="FXM3" s="4"/>
      <c r="FXN3" s="21"/>
      <c r="FXO3" s="5"/>
      <c r="FXP3" s="6"/>
      <c r="FXQ3" s="4"/>
      <c r="FXR3" s="21"/>
      <c r="FXS3" s="5"/>
      <c r="FXT3" s="6"/>
      <c r="FXU3" s="4"/>
      <c r="FXV3" s="21"/>
      <c r="FXW3" s="5"/>
      <c r="FXX3" s="6"/>
      <c r="FXY3" s="4"/>
      <c r="FXZ3" s="21"/>
      <c r="FYA3" s="5"/>
      <c r="FYB3" s="6"/>
      <c r="FYC3" s="4"/>
      <c r="FYD3" s="21"/>
      <c r="FYE3" s="5"/>
      <c r="FYF3" s="6"/>
      <c r="FYG3" s="4"/>
      <c r="FYH3" s="21"/>
      <c r="FYI3" s="5"/>
      <c r="FYJ3" s="6"/>
      <c r="FYK3" s="4"/>
      <c r="FYL3" s="21"/>
      <c r="FYM3" s="5"/>
      <c r="FYN3" s="6"/>
      <c r="FYO3" s="4"/>
      <c r="FYP3" s="21"/>
      <c r="FYQ3" s="5"/>
      <c r="FYR3" s="6"/>
      <c r="FYS3" s="4"/>
      <c r="FYT3" s="21"/>
      <c r="FYU3" s="5"/>
      <c r="FYV3" s="6"/>
      <c r="FYW3" s="4"/>
      <c r="FYX3" s="21"/>
      <c r="FYY3" s="5"/>
      <c r="FYZ3" s="6"/>
      <c r="FZA3" s="4"/>
      <c r="FZB3" s="21"/>
      <c r="FZC3" s="5"/>
      <c r="FZD3" s="6"/>
      <c r="FZE3" s="4"/>
      <c r="FZF3" s="21"/>
      <c r="FZG3" s="5"/>
      <c r="FZH3" s="6"/>
      <c r="FZI3" s="4"/>
      <c r="FZJ3" s="21"/>
      <c r="FZK3" s="5"/>
      <c r="FZL3" s="6"/>
      <c r="FZM3" s="4"/>
      <c r="FZN3" s="21"/>
      <c r="FZO3" s="5"/>
      <c r="FZP3" s="6"/>
      <c r="FZQ3" s="4"/>
      <c r="FZR3" s="21"/>
      <c r="FZS3" s="5"/>
      <c r="FZT3" s="6"/>
      <c r="FZU3" s="4"/>
      <c r="FZV3" s="21"/>
      <c r="FZW3" s="5"/>
      <c r="FZX3" s="6"/>
      <c r="FZY3" s="4"/>
      <c r="FZZ3" s="21"/>
      <c r="GAA3" s="5"/>
      <c r="GAB3" s="6"/>
      <c r="GAC3" s="4"/>
      <c r="GAD3" s="21"/>
      <c r="GAE3" s="5"/>
      <c r="GAF3" s="6"/>
      <c r="GAG3" s="4"/>
      <c r="GAH3" s="21"/>
      <c r="GAI3" s="5"/>
      <c r="GAJ3" s="6"/>
      <c r="GAK3" s="4"/>
      <c r="GAL3" s="21"/>
      <c r="GAM3" s="5"/>
      <c r="GAN3" s="6"/>
      <c r="GAO3" s="4"/>
      <c r="GAP3" s="21"/>
      <c r="GAQ3" s="5"/>
      <c r="GAR3" s="6"/>
      <c r="GAS3" s="4"/>
      <c r="GAT3" s="21"/>
      <c r="GAU3" s="5"/>
      <c r="GAV3" s="6"/>
      <c r="GAW3" s="4"/>
      <c r="GAX3" s="21"/>
      <c r="GAY3" s="5"/>
      <c r="GAZ3" s="6"/>
      <c r="GBA3" s="4"/>
      <c r="GBB3" s="21"/>
      <c r="GBC3" s="5"/>
      <c r="GBD3" s="6"/>
      <c r="GBE3" s="4"/>
      <c r="GBF3" s="21"/>
      <c r="GBG3" s="5"/>
      <c r="GBH3" s="6"/>
      <c r="GBI3" s="4"/>
      <c r="GBJ3" s="21"/>
      <c r="GBK3" s="5"/>
      <c r="GBL3" s="6"/>
      <c r="GBM3" s="4"/>
      <c r="GBN3" s="21"/>
      <c r="GBO3" s="5"/>
      <c r="GBP3" s="6"/>
      <c r="GBQ3" s="4"/>
      <c r="GBR3" s="21"/>
      <c r="GBS3" s="5"/>
      <c r="GBT3" s="6"/>
      <c r="GBU3" s="4"/>
      <c r="GBV3" s="21"/>
      <c r="GBW3" s="5"/>
      <c r="GBX3" s="6"/>
      <c r="GBY3" s="4"/>
      <c r="GBZ3" s="21"/>
      <c r="GCA3" s="5"/>
      <c r="GCB3" s="6"/>
      <c r="GCC3" s="4"/>
      <c r="GCD3" s="21"/>
      <c r="GCE3" s="5"/>
      <c r="GCF3" s="6"/>
      <c r="GCG3" s="4"/>
      <c r="GCH3" s="21"/>
      <c r="GCI3" s="5"/>
      <c r="GCJ3" s="6"/>
      <c r="GCK3" s="4"/>
      <c r="GCL3" s="21"/>
      <c r="GCM3" s="5"/>
      <c r="GCN3" s="6"/>
      <c r="GCO3" s="4"/>
      <c r="GCP3" s="21"/>
      <c r="GCQ3" s="5"/>
      <c r="GCR3" s="6"/>
      <c r="GCS3" s="4"/>
      <c r="GCT3" s="21"/>
      <c r="GCU3" s="5"/>
      <c r="GCV3" s="6"/>
      <c r="GCW3" s="4"/>
      <c r="GCX3" s="21"/>
      <c r="GCY3" s="5"/>
      <c r="GCZ3" s="6"/>
      <c r="GDA3" s="4"/>
      <c r="GDB3" s="21"/>
      <c r="GDC3" s="5"/>
      <c r="GDD3" s="6"/>
      <c r="GDE3" s="4"/>
      <c r="GDF3" s="21"/>
      <c r="GDG3" s="5"/>
      <c r="GDH3" s="6"/>
      <c r="GDI3" s="4"/>
      <c r="GDJ3" s="21"/>
      <c r="GDK3" s="5"/>
      <c r="GDL3" s="6"/>
      <c r="GDM3" s="4"/>
      <c r="GDN3" s="21"/>
      <c r="GDO3" s="5"/>
      <c r="GDP3" s="6"/>
      <c r="GDQ3" s="4"/>
      <c r="GDR3" s="21"/>
      <c r="GDS3" s="5"/>
      <c r="GDT3" s="6"/>
      <c r="GDU3" s="4"/>
      <c r="GDV3" s="21"/>
      <c r="GDW3" s="5"/>
      <c r="GDX3" s="6"/>
      <c r="GDY3" s="4"/>
      <c r="GDZ3" s="21"/>
      <c r="GEA3" s="5"/>
      <c r="GEB3" s="6"/>
      <c r="GEC3" s="4"/>
      <c r="GED3" s="21"/>
      <c r="GEE3" s="5"/>
      <c r="GEF3" s="6"/>
      <c r="GEG3" s="4"/>
      <c r="GEH3" s="21"/>
      <c r="GEI3" s="5"/>
      <c r="GEJ3" s="6"/>
      <c r="GEK3" s="4"/>
      <c r="GEL3" s="21"/>
      <c r="GEM3" s="5"/>
      <c r="GEN3" s="6"/>
      <c r="GEO3" s="4"/>
      <c r="GEP3" s="21"/>
      <c r="GEQ3" s="5"/>
      <c r="GER3" s="6"/>
      <c r="GES3" s="4"/>
      <c r="GET3" s="21"/>
      <c r="GEU3" s="5"/>
      <c r="GEV3" s="6"/>
      <c r="GEW3" s="4"/>
      <c r="GEX3" s="21"/>
      <c r="GEY3" s="5"/>
      <c r="GEZ3" s="6"/>
      <c r="GFA3" s="4"/>
      <c r="GFB3" s="21"/>
      <c r="GFC3" s="5"/>
      <c r="GFD3" s="6"/>
      <c r="GFE3" s="4"/>
      <c r="GFF3" s="21"/>
      <c r="GFG3" s="5"/>
      <c r="GFH3" s="6"/>
      <c r="GFI3" s="4"/>
      <c r="GFJ3" s="21"/>
      <c r="GFK3" s="5"/>
      <c r="GFL3" s="6"/>
      <c r="GFM3" s="4"/>
      <c r="GFN3" s="21"/>
      <c r="GFO3" s="5"/>
      <c r="GFP3" s="6"/>
      <c r="GFQ3" s="4"/>
      <c r="GFR3" s="21"/>
      <c r="GFS3" s="5"/>
      <c r="GFT3" s="6"/>
      <c r="GFU3" s="4"/>
      <c r="GFV3" s="21"/>
      <c r="GFW3" s="5"/>
      <c r="GFX3" s="6"/>
      <c r="GFY3" s="4"/>
      <c r="GFZ3" s="21"/>
      <c r="GGA3" s="5"/>
      <c r="GGB3" s="6"/>
      <c r="GGC3" s="4"/>
      <c r="GGD3" s="21"/>
      <c r="GGE3" s="5"/>
      <c r="GGF3" s="6"/>
      <c r="GGG3" s="4"/>
      <c r="GGH3" s="21"/>
      <c r="GGI3" s="5"/>
      <c r="GGJ3" s="6"/>
      <c r="GGK3" s="4"/>
      <c r="GGL3" s="21"/>
      <c r="GGM3" s="5"/>
      <c r="GGN3" s="6"/>
      <c r="GGO3" s="4"/>
      <c r="GGP3" s="21"/>
      <c r="GGQ3" s="5"/>
      <c r="GGR3" s="6"/>
      <c r="GGS3" s="4"/>
      <c r="GGT3" s="21"/>
      <c r="GGU3" s="5"/>
      <c r="GGV3" s="6"/>
      <c r="GGW3" s="4"/>
      <c r="GGX3" s="21"/>
      <c r="GGY3" s="5"/>
      <c r="GGZ3" s="6"/>
      <c r="GHA3" s="4"/>
      <c r="GHB3" s="21"/>
      <c r="GHC3" s="5"/>
      <c r="GHD3" s="6"/>
      <c r="GHE3" s="4"/>
      <c r="GHF3" s="21"/>
      <c r="GHG3" s="5"/>
      <c r="GHH3" s="6"/>
      <c r="GHI3" s="4"/>
      <c r="GHJ3" s="21"/>
      <c r="GHK3" s="5"/>
      <c r="GHL3" s="6"/>
      <c r="GHM3" s="4"/>
      <c r="GHN3" s="21"/>
      <c r="GHO3" s="5"/>
      <c r="GHP3" s="6"/>
      <c r="GHQ3" s="4"/>
      <c r="GHR3" s="21"/>
      <c r="GHS3" s="5"/>
      <c r="GHT3" s="6"/>
      <c r="GHU3" s="4"/>
      <c r="GHV3" s="21"/>
      <c r="GHW3" s="5"/>
      <c r="GHX3" s="6"/>
      <c r="GHY3" s="4"/>
      <c r="GHZ3" s="21"/>
      <c r="GIA3" s="5"/>
      <c r="GIB3" s="6"/>
      <c r="GIC3" s="4"/>
      <c r="GID3" s="21"/>
      <c r="GIE3" s="5"/>
      <c r="GIF3" s="6"/>
      <c r="GIG3" s="4"/>
      <c r="GIH3" s="21"/>
      <c r="GII3" s="5"/>
      <c r="GIJ3" s="6"/>
      <c r="GIK3" s="4"/>
      <c r="GIL3" s="21"/>
      <c r="GIM3" s="5"/>
      <c r="GIN3" s="6"/>
      <c r="GIO3" s="4"/>
      <c r="GIP3" s="21"/>
      <c r="GIQ3" s="5"/>
      <c r="GIR3" s="6"/>
      <c r="GIS3" s="4"/>
      <c r="GIT3" s="21"/>
      <c r="GIU3" s="5"/>
      <c r="GIV3" s="6"/>
      <c r="GIW3" s="4"/>
      <c r="GIX3" s="21"/>
      <c r="GIY3" s="5"/>
      <c r="GIZ3" s="6"/>
      <c r="GJA3" s="4"/>
      <c r="GJB3" s="21"/>
      <c r="GJC3" s="5"/>
      <c r="GJD3" s="6"/>
      <c r="GJE3" s="4"/>
      <c r="GJF3" s="21"/>
      <c r="GJG3" s="5"/>
      <c r="GJH3" s="6"/>
      <c r="GJI3" s="4"/>
      <c r="GJJ3" s="21"/>
      <c r="GJK3" s="5"/>
      <c r="GJL3" s="6"/>
      <c r="GJM3" s="4"/>
      <c r="GJN3" s="21"/>
      <c r="GJO3" s="5"/>
      <c r="GJP3" s="6"/>
      <c r="GJQ3" s="4"/>
      <c r="GJR3" s="21"/>
      <c r="GJS3" s="5"/>
      <c r="GJT3" s="6"/>
      <c r="GJU3" s="4"/>
      <c r="GJV3" s="21"/>
      <c r="GJW3" s="5"/>
      <c r="GJX3" s="6"/>
      <c r="GJY3" s="4"/>
      <c r="GJZ3" s="21"/>
      <c r="GKA3" s="5"/>
      <c r="GKB3" s="6"/>
      <c r="GKC3" s="4"/>
      <c r="GKD3" s="21"/>
      <c r="GKE3" s="5"/>
      <c r="GKF3" s="6"/>
      <c r="GKG3" s="4"/>
      <c r="GKH3" s="21"/>
      <c r="GKI3" s="5"/>
      <c r="GKJ3" s="6"/>
      <c r="GKK3" s="4"/>
      <c r="GKL3" s="21"/>
      <c r="GKM3" s="5"/>
      <c r="GKN3" s="6"/>
      <c r="GKO3" s="4"/>
      <c r="GKP3" s="21"/>
      <c r="GKQ3" s="5"/>
      <c r="GKR3" s="6"/>
      <c r="GKS3" s="4"/>
      <c r="GKT3" s="21"/>
      <c r="GKU3" s="5"/>
      <c r="GKV3" s="6"/>
      <c r="GKW3" s="4"/>
      <c r="GKX3" s="21"/>
      <c r="GKY3" s="5"/>
      <c r="GKZ3" s="6"/>
      <c r="GLA3" s="4"/>
      <c r="GLB3" s="21"/>
      <c r="GLC3" s="5"/>
      <c r="GLD3" s="6"/>
      <c r="GLE3" s="4"/>
      <c r="GLF3" s="21"/>
      <c r="GLG3" s="5"/>
      <c r="GLH3" s="6"/>
      <c r="GLI3" s="4"/>
      <c r="GLJ3" s="21"/>
      <c r="GLK3" s="5"/>
      <c r="GLL3" s="6"/>
      <c r="GLM3" s="4"/>
      <c r="GLN3" s="21"/>
      <c r="GLO3" s="5"/>
      <c r="GLP3" s="6"/>
      <c r="GLQ3" s="4"/>
      <c r="GLR3" s="21"/>
      <c r="GLS3" s="5"/>
      <c r="GLT3" s="6"/>
      <c r="GLU3" s="4"/>
      <c r="GLV3" s="21"/>
      <c r="GLW3" s="5"/>
      <c r="GLX3" s="6"/>
      <c r="GLY3" s="4"/>
      <c r="GLZ3" s="21"/>
      <c r="GMA3" s="5"/>
      <c r="GMB3" s="6"/>
      <c r="GMC3" s="4"/>
      <c r="GMD3" s="21"/>
      <c r="GME3" s="5"/>
      <c r="GMF3" s="6"/>
      <c r="GMG3" s="4"/>
      <c r="GMH3" s="21"/>
      <c r="GMI3" s="5"/>
      <c r="GMJ3" s="6"/>
      <c r="GMK3" s="4"/>
      <c r="GML3" s="21"/>
      <c r="GMM3" s="5"/>
      <c r="GMN3" s="6"/>
      <c r="GMO3" s="4"/>
      <c r="GMP3" s="21"/>
      <c r="GMQ3" s="5"/>
      <c r="GMR3" s="6"/>
      <c r="GMS3" s="4"/>
      <c r="GMT3" s="21"/>
      <c r="GMU3" s="5"/>
      <c r="GMV3" s="6"/>
      <c r="GMW3" s="4"/>
      <c r="GMX3" s="21"/>
      <c r="GMY3" s="5"/>
      <c r="GMZ3" s="6"/>
      <c r="GNA3" s="4"/>
      <c r="GNB3" s="21"/>
      <c r="GNC3" s="5"/>
      <c r="GND3" s="6"/>
      <c r="GNE3" s="4"/>
      <c r="GNF3" s="21"/>
      <c r="GNG3" s="5"/>
      <c r="GNH3" s="6"/>
      <c r="GNI3" s="4"/>
      <c r="GNJ3" s="21"/>
      <c r="GNK3" s="5"/>
      <c r="GNL3" s="6"/>
      <c r="GNM3" s="4"/>
      <c r="GNN3" s="21"/>
      <c r="GNO3" s="5"/>
      <c r="GNP3" s="6"/>
      <c r="GNQ3" s="4"/>
      <c r="GNR3" s="21"/>
      <c r="GNS3" s="5"/>
      <c r="GNT3" s="6"/>
      <c r="GNU3" s="4"/>
      <c r="GNV3" s="21"/>
      <c r="GNW3" s="5"/>
      <c r="GNX3" s="6"/>
      <c r="GNY3" s="4"/>
      <c r="GNZ3" s="21"/>
      <c r="GOA3" s="5"/>
      <c r="GOB3" s="6"/>
      <c r="GOC3" s="4"/>
      <c r="GOD3" s="21"/>
      <c r="GOE3" s="5"/>
      <c r="GOF3" s="6"/>
      <c r="GOG3" s="4"/>
      <c r="GOH3" s="21"/>
      <c r="GOI3" s="5"/>
      <c r="GOJ3" s="6"/>
      <c r="GOK3" s="4"/>
      <c r="GOL3" s="21"/>
      <c r="GOM3" s="5"/>
      <c r="GON3" s="6"/>
      <c r="GOO3" s="4"/>
      <c r="GOP3" s="21"/>
      <c r="GOQ3" s="5"/>
      <c r="GOR3" s="6"/>
      <c r="GOS3" s="4"/>
      <c r="GOT3" s="21"/>
      <c r="GOU3" s="5"/>
      <c r="GOV3" s="6"/>
      <c r="GOW3" s="4"/>
      <c r="GOX3" s="21"/>
      <c r="GOY3" s="5"/>
      <c r="GOZ3" s="6"/>
      <c r="GPA3" s="4"/>
      <c r="GPB3" s="21"/>
      <c r="GPC3" s="5"/>
      <c r="GPD3" s="6"/>
      <c r="GPE3" s="4"/>
      <c r="GPF3" s="21"/>
      <c r="GPG3" s="5"/>
      <c r="GPH3" s="6"/>
      <c r="GPI3" s="4"/>
      <c r="GPJ3" s="21"/>
      <c r="GPK3" s="5"/>
      <c r="GPL3" s="6"/>
      <c r="GPM3" s="4"/>
      <c r="GPN3" s="21"/>
      <c r="GPO3" s="5"/>
      <c r="GPP3" s="6"/>
      <c r="GPQ3" s="4"/>
      <c r="GPR3" s="21"/>
      <c r="GPS3" s="5"/>
      <c r="GPT3" s="6"/>
      <c r="GPU3" s="4"/>
      <c r="GPV3" s="21"/>
      <c r="GPW3" s="5"/>
      <c r="GPX3" s="6"/>
      <c r="GPY3" s="4"/>
      <c r="GPZ3" s="21"/>
      <c r="GQA3" s="5"/>
      <c r="GQB3" s="6"/>
      <c r="GQC3" s="4"/>
      <c r="GQD3" s="21"/>
      <c r="GQE3" s="5"/>
      <c r="GQF3" s="6"/>
      <c r="GQG3" s="4"/>
      <c r="GQH3" s="21"/>
      <c r="GQI3" s="5"/>
      <c r="GQJ3" s="6"/>
      <c r="GQK3" s="4"/>
      <c r="GQL3" s="21"/>
      <c r="GQM3" s="5"/>
      <c r="GQN3" s="6"/>
      <c r="GQO3" s="4"/>
      <c r="GQP3" s="21"/>
      <c r="GQQ3" s="5"/>
      <c r="GQR3" s="6"/>
      <c r="GQS3" s="4"/>
      <c r="GQT3" s="21"/>
      <c r="GQU3" s="5"/>
      <c r="GQV3" s="6"/>
      <c r="GQW3" s="4"/>
      <c r="GQX3" s="21"/>
      <c r="GQY3" s="5"/>
      <c r="GQZ3" s="6"/>
      <c r="GRA3" s="4"/>
      <c r="GRB3" s="21"/>
      <c r="GRC3" s="5"/>
      <c r="GRD3" s="6"/>
      <c r="GRE3" s="4"/>
      <c r="GRF3" s="21"/>
      <c r="GRG3" s="5"/>
      <c r="GRH3" s="6"/>
      <c r="GRI3" s="4"/>
      <c r="GRJ3" s="21"/>
      <c r="GRK3" s="5"/>
      <c r="GRL3" s="6"/>
      <c r="GRM3" s="4"/>
      <c r="GRN3" s="21"/>
      <c r="GRO3" s="5"/>
      <c r="GRP3" s="6"/>
      <c r="GRQ3" s="4"/>
      <c r="GRR3" s="21"/>
      <c r="GRS3" s="5"/>
      <c r="GRT3" s="6"/>
      <c r="GRU3" s="4"/>
      <c r="GRV3" s="21"/>
      <c r="GRW3" s="5"/>
      <c r="GRX3" s="6"/>
      <c r="GRY3" s="4"/>
      <c r="GRZ3" s="21"/>
      <c r="GSA3" s="5"/>
      <c r="GSB3" s="6"/>
      <c r="GSC3" s="4"/>
      <c r="GSD3" s="21"/>
      <c r="GSE3" s="5"/>
      <c r="GSF3" s="6"/>
      <c r="GSG3" s="4"/>
      <c r="GSH3" s="21"/>
      <c r="GSI3" s="5"/>
      <c r="GSJ3" s="6"/>
      <c r="GSK3" s="4"/>
      <c r="GSL3" s="21"/>
      <c r="GSM3" s="5"/>
      <c r="GSN3" s="6"/>
      <c r="GSO3" s="4"/>
      <c r="GSP3" s="21"/>
      <c r="GSQ3" s="5"/>
      <c r="GSR3" s="6"/>
      <c r="GSS3" s="4"/>
      <c r="GST3" s="21"/>
      <c r="GSU3" s="5"/>
      <c r="GSV3" s="6"/>
      <c r="GSW3" s="4"/>
      <c r="GSX3" s="21"/>
      <c r="GSY3" s="5"/>
      <c r="GSZ3" s="6"/>
      <c r="GTA3" s="4"/>
      <c r="GTB3" s="21"/>
      <c r="GTC3" s="5"/>
      <c r="GTD3" s="6"/>
      <c r="GTE3" s="4"/>
      <c r="GTF3" s="21"/>
      <c r="GTG3" s="5"/>
      <c r="GTH3" s="6"/>
      <c r="GTI3" s="4"/>
      <c r="GTJ3" s="21"/>
      <c r="GTK3" s="5"/>
      <c r="GTL3" s="6"/>
      <c r="GTM3" s="4"/>
      <c r="GTN3" s="21"/>
      <c r="GTO3" s="5"/>
      <c r="GTP3" s="6"/>
      <c r="GTQ3" s="4"/>
      <c r="GTR3" s="21"/>
      <c r="GTS3" s="5"/>
      <c r="GTT3" s="6"/>
      <c r="GTU3" s="4"/>
      <c r="GTV3" s="21"/>
      <c r="GTW3" s="5"/>
      <c r="GTX3" s="6"/>
      <c r="GTY3" s="4"/>
      <c r="GTZ3" s="21"/>
      <c r="GUA3" s="5"/>
      <c r="GUB3" s="6"/>
      <c r="GUC3" s="4"/>
      <c r="GUD3" s="21"/>
      <c r="GUE3" s="5"/>
      <c r="GUF3" s="6"/>
      <c r="GUG3" s="4"/>
      <c r="GUH3" s="21"/>
      <c r="GUI3" s="5"/>
      <c r="GUJ3" s="6"/>
      <c r="GUK3" s="4"/>
      <c r="GUL3" s="21"/>
      <c r="GUM3" s="5"/>
      <c r="GUN3" s="6"/>
      <c r="GUO3" s="4"/>
      <c r="GUP3" s="21"/>
      <c r="GUQ3" s="5"/>
      <c r="GUR3" s="6"/>
      <c r="GUS3" s="4"/>
      <c r="GUT3" s="21"/>
      <c r="GUU3" s="5"/>
      <c r="GUV3" s="6"/>
      <c r="GUW3" s="4"/>
      <c r="GUX3" s="21"/>
      <c r="GUY3" s="5"/>
      <c r="GUZ3" s="6"/>
      <c r="GVA3" s="4"/>
      <c r="GVB3" s="21"/>
      <c r="GVC3" s="5"/>
      <c r="GVD3" s="6"/>
      <c r="GVE3" s="4"/>
      <c r="GVF3" s="21"/>
      <c r="GVG3" s="5"/>
      <c r="GVH3" s="6"/>
      <c r="GVI3" s="4"/>
      <c r="GVJ3" s="21"/>
      <c r="GVK3" s="5"/>
      <c r="GVL3" s="6"/>
      <c r="GVM3" s="4"/>
      <c r="GVN3" s="21"/>
      <c r="GVO3" s="5"/>
      <c r="GVP3" s="6"/>
      <c r="GVQ3" s="4"/>
      <c r="GVR3" s="21"/>
      <c r="GVS3" s="5"/>
      <c r="GVT3" s="6"/>
      <c r="GVU3" s="4"/>
      <c r="GVV3" s="21"/>
      <c r="GVW3" s="5"/>
      <c r="GVX3" s="6"/>
      <c r="GVY3" s="4"/>
      <c r="GVZ3" s="21"/>
      <c r="GWA3" s="5"/>
      <c r="GWB3" s="6"/>
      <c r="GWC3" s="4"/>
      <c r="GWD3" s="21"/>
      <c r="GWE3" s="5"/>
      <c r="GWF3" s="6"/>
      <c r="GWG3" s="4"/>
      <c r="GWH3" s="21"/>
      <c r="GWI3" s="5"/>
      <c r="GWJ3" s="6"/>
      <c r="GWK3" s="4"/>
      <c r="GWL3" s="21"/>
      <c r="GWM3" s="5"/>
      <c r="GWN3" s="6"/>
      <c r="GWO3" s="4"/>
      <c r="GWP3" s="21"/>
      <c r="GWQ3" s="5"/>
      <c r="GWR3" s="6"/>
      <c r="GWS3" s="4"/>
      <c r="GWT3" s="21"/>
      <c r="GWU3" s="5"/>
      <c r="GWV3" s="6"/>
      <c r="GWW3" s="4"/>
      <c r="GWX3" s="21"/>
      <c r="GWY3" s="5"/>
      <c r="GWZ3" s="6"/>
      <c r="GXA3" s="4"/>
      <c r="GXB3" s="21"/>
      <c r="GXC3" s="5"/>
      <c r="GXD3" s="6"/>
      <c r="GXE3" s="4"/>
      <c r="GXF3" s="21"/>
      <c r="GXG3" s="5"/>
      <c r="GXH3" s="6"/>
      <c r="GXI3" s="4"/>
      <c r="GXJ3" s="21"/>
      <c r="GXK3" s="5"/>
      <c r="GXL3" s="6"/>
      <c r="GXM3" s="4"/>
      <c r="GXN3" s="21"/>
      <c r="GXO3" s="5"/>
      <c r="GXP3" s="6"/>
      <c r="GXQ3" s="4"/>
      <c r="GXR3" s="21"/>
      <c r="GXS3" s="5"/>
      <c r="GXT3" s="6"/>
      <c r="GXU3" s="4"/>
      <c r="GXV3" s="21"/>
      <c r="GXW3" s="5"/>
      <c r="GXX3" s="6"/>
      <c r="GXY3" s="4"/>
      <c r="GXZ3" s="21"/>
      <c r="GYA3" s="5"/>
      <c r="GYB3" s="6"/>
      <c r="GYC3" s="4"/>
      <c r="GYD3" s="21"/>
      <c r="GYE3" s="5"/>
      <c r="GYF3" s="6"/>
      <c r="GYG3" s="4"/>
      <c r="GYH3" s="21"/>
      <c r="GYI3" s="5"/>
      <c r="GYJ3" s="6"/>
      <c r="GYK3" s="4"/>
      <c r="GYL3" s="21"/>
      <c r="GYM3" s="5"/>
      <c r="GYN3" s="6"/>
      <c r="GYO3" s="4"/>
      <c r="GYP3" s="21"/>
      <c r="GYQ3" s="5"/>
      <c r="GYR3" s="6"/>
      <c r="GYS3" s="4"/>
      <c r="GYT3" s="21"/>
      <c r="GYU3" s="5"/>
      <c r="GYV3" s="6"/>
      <c r="GYW3" s="4"/>
      <c r="GYX3" s="21"/>
      <c r="GYY3" s="5"/>
      <c r="GYZ3" s="6"/>
      <c r="GZA3" s="4"/>
      <c r="GZB3" s="21"/>
      <c r="GZC3" s="5"/>
      <c r="GZD3" s="6"/>
      <c r="GZE3" s="4"/>
      <c r="GZF3" s="21"/>
      <c r="GZG3" s="5"/>
      <c r="GZH3" s="6"/>
      <c r="GZI3" s="4"/>
      <c r="GZJ3" s="21"/>
      <c r="GZK3" s="5"/>
      <c r="GZL3" s="6"/>
      <c r="GZM3" s="4"/>
      <c r="GZN3" s="21"/>
      <c r="GZO3" s="5"/>
      <c r="GZP3" s="6"/>
      <c r="GZQ3" s="4"/>
      <c r="GZR3" s="21"/>
      <c r="GZS3" s="5"/>
      <c r="GZT3" s="6"/>
      <c r="GZU3" s="4"/>
      <c r="GZV3" s="21"/>
      <c r="GZW3" s="5"/>
      <c r="GZX3" s="6"/>
      <c r="GZY3" s="4"/>
      <c r="GZZ3" s="21"/>
      <c r="HAA3" s="5"/>
      <c r="HAB3" s="6"/>
      <c r="HAC3" s="4"/>
      <c r="HAD3" s="21"/>
      <c r="HAE3" s="5"/>
      <c r="HAF3" s="6"/>
      <c r="HAG3" s="4"/>
      <c r="HAH3" s="21"/>
      <c r="HAI3" s="5"/>
      <c r="HAJ3" s="6"/>
      <c r="HAK3" s="4"/>
      <c r="HAL3" s="21"/>
      <c r="HAM3" s="5"/>
      <c r="HAN3" s="6"/>
      <c r="HAO3" s="4"/>
      <c r="HAP3" s="21"/>
      <c r="HAQ3" s="5"/>
      <c r="HAR3" s="6"/>
      <c r="HAS3" s="4"/>
      <c r="HAT3" s="21"/>
      <c r="HAU3" s="5"/>
      <c r="HAV3" s="6"/>
      <c r="HAW3" s="4"/>
      <c r="HAX3" s="21"/>
      <c r="HAY3" s="5"/>
      <c r="HAZ3" s="6"/>
      <c r="HBA3" s="4"/>
      <c r="HBB3" s="21"/>
      <c r="HBC3" s="5"/>
      <c r="HBD3" s="6"/>
      <c r="HBE3" s="4"/>
      <c r="HBF3" s="21"/>
      <c r="HBG3" s="5"/>
      <c r="HBH3" s="6"/>
      <c r="HBI3" s="4"/>
      <c r="HBJ3" s="21"/>
      <c r="HBK3" s="5"/>
      <c r="HBL3" s="6"/>
      <c r="HBM3" s="4"/>
      <c r="HBN3" s="21"/>
      <c r="HBO3" s="5"/>
      <c r="HBP3" s="6"/>
      <c r="HBQ3" s="4"/>
      <c r="HBR3" s="21"/>
      <c r="HBS3" s="5"/>
      <c r="HBT3" s="6"/>
      <c r="HBU3" s="4"/>
      <c r="HBV3" s="21"/>
      <c r="HBW3" s="5"/>
      <c r="HBX3" s="6"/>
      <c r="HBY3" s="4"/>
      <c r="HBZ3" s="21"/>
      <c r="HCA3" s="5"/>
      <c r="HCB3" s="6"/>
      <c r="HCC3" s="4"/>
      <c r="HCD3" s="21"/>
      <c r="HCE3" s="5"/>
      <c r="HCF3" s="6"/>
      <c r="HCG3" s="4"/>
      <c r="HCH3" s="21"/>
      <c r="HCI3" s="5"/>
      <c r="HCJ3" s="6"/>
      <c r="HCK3" s="4"/>
      <c r="HCL3" s="21"/>
      <c r="HCM3" s="5"/>
      <c r="HCN3" s="6"/>
      <c r="HCO3" s="4"/>
      <c r="HCP3" s="21"/>
      <c r="HCQ3" s="5"/>
      <c r="HCR3" s="6"/>
      <c r="HCS3" s="4"/>
      <c r="HCT3" s="21"/>
      <c r="HCU3" s="5"/>
      <c r="HCV3" s="6"/>
      <c r="HCW3" s="4"/>
      <c r="HCX3" s="21"/>
      <c r="HCY3" s="5"/>
      <c r="HCZ3" s="6"/>
      <c r="HDA3" s="4"/>
      <c r="HDB3" s="21"/>
      <c r="HDC3" s="5"/>
      <c r="HDD3" s="6"/>
      <c r="HDE3" s="4"/>
      <c r="HDF3" s="21"/>
      <c r="HDG3" s="5"/>
      <c r="HDH3" s="6"/>
      <c r="HDI3" s="4"/>
      <c r="HDJ3" s="21"/>
      <c r="HDK3" s="5"/>
      <c r="HDL3" s="6"/>
      <c r="HDM3" s="4"/>
      <c r="HDN3" s="21"/>
      <c r="HDO3" s="5"/>
      <c r="HDP3" s="6"/>
      <c r="HDQ3" s="4"/>
      <c r="HDR3" s="21"/>
      <c r="HDS3" s="5"/>
      <c r="HDT3" s="6"/>
      <c r="HDU3" s="4"/>
      <c r="HDV3" s="21"/>
      <c r="HDW3" s="5"/>
      <c r="HDX3" s="6"/>
      <c r="HDY3" s="4"/>
      <c r="HDZ3" s="21"/>
      <c r="HEA3" s="5"/>
      <c r="HEB3" s="6"/>
      <c r="HEC3" s="4"/>
      <c r="HED3" s="21"/>
      <c r="HEE3" s="5"/>
      <c r="HEF3" s="6"/>
      <c r="HEG3" s="4"/>
      <c r="HEH3" s="21"/>
      <c r="HEI3" s="5"/>
      <c r="HEJ3" s="6"/>
      <c r="HEK3" s="4"/>
      <c r="HEL3" s="21"/>
      <c r="HEM3" s="5"/>
      <c r="HEN3" s="6"/>
      <c r="HEO3" s="4"/>
      <c r="HEP3" s="21"/>
      <c r="HEQ3" s="5"/>
      <c r="HER3" s="6"/>
      <c r="HES3" s="4"/>
      <c r="HET3" s="21"/>
      <c r="HEU3" s="5"/>
      <c r="HEV3" s="6"/>
      <c r="HEW3" s="4"/>
      <c r="HEX3" s="21"/>
      <c r="HEY3" s="5"/>
      <c r="HEZ3" s="6"/>
      <c r="HFA3" s="4"/>
      <c r="HFB3" s="21"/>
      <c r="HFC3" s="5"/>
      <c r="HFD3" s="6"/>
      <c r="HFE3" s="4"/>
      <c r="HFF3" s="21"/>
      <c r="HFG3" s="5"/>
      <c r="HFH3" s="6"/>
      <c r="HFI3" s="4"/>
      <c r="HFJ3" s="21"/>
      <c r="HFK3" s="5"/>
      <c r="HFL3" s="6"/>
      <c r="HFM3" s="4"/>
      <c r="HFN3" s="21"/>
      <c r="HFO3" s="5"/>
      <c r="HFP3" s="6"/>
      <c r="HFQ3" s="4"/>
      <c r="HFR3" s="21"/>
      <c r="HFS3" s="5"/>
      <c r="HFT3" s="6"/>
      <c r="HFU3" s="4"/>
      <c r="HFV3" s="21"/>
      <c r="HFW3" s="5"/>
      <c r="HFX3" s="6"/>
      <c r="HFY3" s="4"/>
      <c r="HFZ3" s="21"/>
      <c r="HGA3" s="5"/>
      <c r="HGB3" s="6"/>
      <c r="HGC3" s="4"/>
      <c r="HGD3" s="21"/>
      <c r="HGE3" s="5"/>
      <c r="HGF3" s="6"/>
      <c r="HGG3" s="4"/>
      <c r="HGH3" s="21"/>
      <c r="HGI3" s="5"/>
      <c r="HGJ3" s="6"/>
      <c r="HGK3" s="4"/>
      <c r="HGL3" s="21"/>
      <c r="HGM3" s="5"/>
      <c r="HGN3" s="6"/>
      <c r="HGO3" s="4"/>
      <c r="HGP3" s="21"/>
      <c r="HGQ3" s="5"/>
      <c r="HGR3" s="6"/>
      <c r="HGS3" s="4"/>
      <c r="HGT3" s="21"/>
      <c r="HGU3" s="5"/>
      <c r="HGV3" s="6"/>
      <c r="HGW3" s="4"/>
      <c r="HGX3" s="21"/>
      <c r="HGY3" s="5"/>
      <c r="HGZ3" s="6"/>
      <c r="HHA3" s="4"/>
      <c r="HHB3" s="21"/>
      <c r="HHC3" s="5"/>
      <c r="HHD3" s="6"/>
      <c r="HHE3" s="4"/>
      <c r="HHF3" s="21"/>
      <c r="HHG3" s="5"/>
      <c r="HHH3" s="6"/>
      <c r="HHI3" s="4"/>
      <c r="HHJ3" s="21"/>
      <c r="HHK3" s="5"/>
      <c r="HHL3" s="6"/>
      <c r="HHM3" s="4"/>
      <c r="HHN3" s="21"/>
      <c r="HHO3" s="5"/>
      <c r="HHP3" s="6"/>
      <c r="HHQ3" s="4"/>
      <c r="HHR3" s="21"/>
      <c r="HHS3" s="5"/>
      <c r="HHT3" s="6"/>
      <c r="HHU3" s="4"/>
      <c r="HHV3" s="21"/>
      <c r="HHW3" s="5"/>
      <c r="HHX3" s="6"/>
      <c r="HHY3" s="4"/>
      <c r="HHZ3" s="21"/>
      <c r="HIA3" s="5"/>
      <c r="HIB3" s="6"/>
      <c r="HIC3" s="4"/>
      <c r="HID3" s="21"/>
      <c r="HIE3" s="5"/>
      <c r="HIF3" s="6"/>
      <c r="HIG3" s="4"/>
      <c r="HIH3" s="21"/>
      <c r="HII3" s="5"/>
      <c r="HIJ3" s="6"/>
      <c r="HIK3" s="4"/>
      <c r="HIL3" s="21"/>
      <c r="HIM3" s="5"/>
      <c r="HIN3" s="6"/>
      <c r="HIO3" s="4"/>
      <c r="HIP3" s="21"/>
      <c r="HIQ3" s="5"/>
      <c r="HIR3" s="6"/>
      <c r="HIS3" s="4"/>
      <c r="HIT3" s="21"/>
      <c r="HIU3" s="5"/>
      <c r="HIV3" s="6"/>
      <c r="HIW3" s="4"/>
      <c r="HIX3" s="21"/>
      <c r="HIY3" s="5"/>
      <c r="HIZ3" s="6"/>
      <c r="HJA3" s="4"/>
      <c r="HJB3" s="21"/>
      <c r="HJC3" s="5"/>
      <c r="HJD3" s="6"/>
      <c r="HJE3" s="4"/>
      <c r="HJF3" s="21"/>
      <c r="HJG3" s="5"/>
      <c r="HJH3" s="6"/>
      <c r="HJI3" s="4"/>
      <c r="HJJ3" s="21"/>
      <c r="HJK3" s="5"/>
      <c r="HJL3" s="6"/>
      <c r="HJM3" s="4"/>
      <c r="HJN3" s="21"/>
      <c r="HJO3" s="5"/>
      <c r="HJP3" s="6"/>
      <c r="HJQ3" s="4"/>
      <c r="HJR3" s="21"/>
      <c r="HJS3" s="5"/>
      <c r="HJT3" s="6"/>
      <c r="HJU3" s="4"/>
      <c r="HJV3" s="21"/>
      <c r="HJW3" s="5"/>
      <c r="HJX3" s="6"/>
      <c r="HJY3" s="4"/>
      <c r="HJZ3" s="21"/>
      <c r="HKA3" s="5"/>
      <c r="HKB3" s="6"/>
      <c r="HKC3" s="4"/>
      <c r="HKD3" s="21"/>
      <c r="HKE3" s="5"/>
      <c r="HKF3" s="6"/>
      <c r="HKG3" s="4"/>
      <c r="HKH3" s="21"/>
      <c r="HKI3" s="5"/>
      <c r="HKJ3" s="6"/>
      <c r="HKK3" s="4"/>
      <c r="HKL3" s="21"/>
      <c r="HKM3" s="5"/>
      <c r="HKN3" s="6"/>
      <c r="HKO3" s="4"/>
      <c r="HKP3" s="21"/>
      <c r="HKQ3" s="5"/>
      <c r="HKR3" s="6"/>
      <c r="HKS3" s="4"/>
      <c r="HKT3" s="21"/>
      <c r="HKU3" s="5"/>
      <c r="HKV3" s="6"/>
      <c r="HKW3" s="4"/>
      <c r="HKX3" s="21"/>
      <c r="HKY3" s="5"/>
      <c r="HKZ3" s="6"/>
      <c r="HLA3" s="4"/>
      <c r="HLB3" s="21"/>
      <c r="HLC3" s="5"/>
      <c r="HLD3" s="6"/>
      <c r="HLE3" s="4"/>
      <c r="HLF3" s="21"/>
      <c r="HLG3" s="5"/>
      <c r="HLH3" s="6"/>
      <c r="HLI3" s="4"/>
      <c r="HLJ3" s="21"/>
      <c r="HLK3" s="5"/>
      <c r="HLL3" s="6"/>
      <c r="HLM3" s="4"/>
      <c r="HLN3" s="21"/>
      <c r="HLO3" s="5"/>
      <c r="HLP3" s="6"/>
      <c r="HLQ3" s="4"/>
      <c r="HLR3" s="21"/>
      <c r="HLS3" s="5"/>
      <c r="HLT3" s="6"/>
      <c r="HLU3" s="4"/>
      <c r="HLV3" s="21"/>
      <c r="HLW3" s="5"/>
      <c r="HLX3" s="6"/>
      <c r="HLY3" s="4"/>
      <c r="HLZ3" s="21"/>
      <c r="HMA3" s="5"/>
      <c r="HMB3" s="6"/>
      <c r="HMC3" s="4"/>
      <c r="HMD3" s="21"/>
      <c r="HME3" s="5"/>
      <c r="HMF3" s="6"/>
      <c r="HMG3" s="4"/>
      <c r="HMH3" s="21"/>
      <c r="HMI3" s="5"/>
      <c r="HMJ3" s="6"/>
      <c r="HMK3" s="4"/>
      <c r="HML3" s="21"/>
      <c r="HMM3" s="5"/>
      <c r="HMN3" s="6"/>
      <c r="HMO3" s="4"/>
      <c r="HMP3" s="21"/>
      <c r="HMQ3" s="5"/>
      <c r="HMR3" s="6"/>
      <c r="HMS3" s="4"/>
      <c r="HMT3" s="21"/>
      <c r="HMU3" s="5"/>
      <c r="HMV3" s="6"/>
      <c r="HMW3" s="4"/>
      <c r="HMX3" s="21"/>
      <c r="HMY3" s="5"/>
      <c r="HMZ3" s="6"/>
      <c r="HNA3" s="4"/>
      <c r="HNB3" s="21"/>
      <c r="HNC3" s="5"/>
      <c r="HND3" s="6"/>
      <c r="HNE3" s="4"/>
      <c r="HNF3" s="21"/>
      <c r="HNG3" s="5"/>
      <c r="HNH3" s="6"/>
      <c r="HNI3" s="4"/>
      <c r="HNJ3" s="21"/>
      <c r="HNK3" s="5"/>
      <c r="HNL3" s="6"/>
      <c r="HNM3" s="4"/>
      <c r="HNN3" s="21"/>
      <c r="HNO3" s="5"/>
      <c r="HNP3" s="6"/>
      <c r="HNQ3" s="4"/>
      <c r="HNR3" s="21"/>
      <c r="HNS3" s="5"/>
      <c r="HNT3" s="6"/>
      <c r="HNU3" s="4"/>
      <c r="HNV3" s="21"/>
      <c r="HNW3" s="5"/>
      <c r="HNX3" s="6"/>
      <c r="HNY3" s="4"/>
      <c r="HNZ3" s="21"/>
      <c r="HOA3" s="5"/>
      <c r="HOB3" s="6"/>
      <c r="HOC3" s="4"/>
      <c r="HOD3" s="21"/>
      <c r="HOE3" s="5"/>
      <c r="HOF3" s="6"/>
      <c r="HOG3" s="4"/>
      <c r="HOH3" s="21"/>
      <c r="HOI3" s="5"/>
      <c r="HOJ3" s="6"/>
      <c r="HOK3" s="4"/>
      <c r="HOL3" s="21"/>
      <c r="HOM3" s="5"/>
      <c r="HON3" s="6"/>
      <c r="HOO3" s="4"/>
      <c r="HOP3" s="21"/>
      <c r="HOQ3" s="5"/>
      <c r="HOR3" s="6"/>
      <c r="HOS3" s="4"/>
      <c r="HOT3" s="21"/>
      <c r="HOU3" s="5"/>
      <c r="HOV3" s="6"/>
      <c r="HOW3" s="4"/>
      <c r="HOX3" s="21"/>
      <c r="HOY3" s="5"/>
      <c r="HOZ3" s="6"/>
      <c r="HPA3" s="4"/>
      <c r="HPB3" s="21"/>
      <c r="HPC3" s="5"/>
      <c r="HPD3" s="6"/>
      <c r="HPE3" s="4"/>
      <c r="HPF3" s="21"/>
      <c r="HPG3" s="5"/>
      <c r="HPH3" s="6"/>
      <c r="HPI3" s="4"/>
      <c r="HPJ3" s="21"/>
      <c r="HPK3" s="5"/>
      <c r="HPL3" s="6"/>
      <c r="HPM3" s="4"/>
      <c r="HPN3" s="21"/>
      <c r="HPO3" s="5"/>
      <c r="HPP3" s="6"/>
      <c r="HPQ3" s="4"/>
      <c r="HPR3" s="21"/>
      <c r="HPS3" s="5"/>
      <c r="HPT3" s="6"/>
      <c r="HPU3" s="4"/>
      <c r="HPV3" s="21"/>
      <c r="HPW3" s="5"/>
      <c r="HPX3" s="6"/>
      <c r="HPY3" s="4"/>
      <c r="HPZ3" s="21"/>
      <c r="HQA3" s="5"/>
      <c r="HQB3" s="6"/>
      <c r="HQC3" s="4"/>
      <c r="HQD3" s="21"/>
      <c r="HQE3" s="5"/>
      <c r="HQF3" s="6"/>
      <c r="HQG3" s="4"/>
      <c r="HQH3" s="21"/>
      <c r="HQI3" s="5"/>
      <c r="HQJ3" s="6"/>
      <c r="HQK3" s="4"/>
      <c r="HQL3" s="21"/>
      <c r="HQM3" s="5"/>
      <c r="HQN3" s="6"/>
      <c r="HQO3" s="4"/>
      <c r="HQP3" s="21"/>
      <c r="HQQ3" s="5"/>
      <c r="HQR3" s="6"/>
      <c r="HQS3" s="4"/>
      <c r="HQT3" s="21"/>
      <c r="HQU3" s="5"/>
      <c r="HQV3" s="6"/>
      <c r="HQW3" s="4"/>
      <c r="HQX3" s="21"/>
      <c r="HQY3" s="5"/>
      <c r="HQZ3" s="6"/>
      <c r="HRA3" s="4"/>
      <c r="HRB3" s="21"/>
      <c r="HRC3" s="5"/>
      <c r="HRD3" s="6"/>
      <c r="HRE3" s="4"/>
      <c r="HRF3" s="21"/>
      <c r="HRG3" s="5"/>
      <c r="HRH3" s="6"/>
      <c r="HRI3" s="4"/>
      <c r="HRJ3" s="21"/>
      <c r="HRK3" s="5"/>
      <c r="HRL3" s="6"/>
      <c r="HRM3" s="4"/>
      <c r="HRN3" s="21"/>
      <c r="HRO3" s="5"/>
      <c r="HRP3" s="6"/>
      <c r="HRQ3" s="4"/>
      <c r="HRR3" s="21"/>
      <c r="HRS3" s="5"/>
      <c r="HRT3" s="6"/>
      <c r="HRU3" s="4"/>
      <c r="HRV3" s="21"/>
      <c r="HRW3" s="5"/>
      <c r="HRX3" s="6"/>
      <c r="HRY3" s="4"/>
      <c r="HRZ3" s="21"/>
      <c r="HSA3" s="5"/>
      <c r="HSB3" s="6"/>
      <c r="HSC3" s="4"/>
      <c r="HSD3" s="21"/>
      <c r="HSE3" s="5"/>
      <c r="HSF3" s="6"/>
      <c r="HSG3" s="4"/>
      <c r="HSH3" s="21"/>
      <c r="HSI3" s="5"/>
      <c r="HSJ3" s="6"/>
      <c r="HSK3" s="4"/>
      <c r="HSL3" s="21"/>
      <c r="HSM3" s="5"/>
      <c r="HSN3" s="6"/>
      <c r="HSO3" s="4"/>
      <c r="HSP3" s="21"/>
      <c r="HSQ3" s="5"/>
      <c r="HSR3" s="6"/>
      <c r="HSS3" s="4"/>
      <c r="HST3" s="21"/>
      <c r="HSU3" s="5"/>
      <c r="HSV3" s="6"/>
      <c r="HSW3" s="4"/>
      <c r="HSX3" s="21"/>
      <c r="HSY3" s="5"/>
      <c r="HSZ3" s="6"/>
      <c r="HTA3" s="4"/>
      <c r="HTB3" s="21"/>
      <c r="HTC3" s="5"/>
      <c r="HTD3" s="6"/>
      <c r="HTE3" s="4"/>
      <c r="HTF3" s="21"/>
      <c r="HTG3" s="5"/>
      <c r="HTH3" s="6"/>
      <c r="HTI3" s="4"/>
      <c r="HTJ3" s="21"/>
      <c r="HTK3" s="5"/>
      <c r="HTL3" s="6"/>
      <c r="HTM3" s="4"/>
      <c r="HTN3" s="21"/>
      <c r="HTO3" s="5"/>
      <c r="HTP3" s="6"/>
      <c r="HTQ3" s="4"/>
      <c r="HTR3" s="21"/>
      <c r="HTS3" s="5"/>
      <c r="HTT3" s="6"/>
      <c r="HTU3" s="4"/>
      <c r="HTV3" s="21"/>
      <c r="HTW3" s="5"/>
      <c r="HTX3" s="6"/>
      <c r="HTY3" s="4"/>
      <c r="HTZ3" s="21"/>
      <c r="HUA3" s="5"/>
      <c r="HUB3" s="6"/>
      <c r="HUC3" s="4"/>
      <c r="HUD3" s="21"/>
      <c r="HUE3" s="5"/>
      <c r="HUF3" s="6"/>
      <c r="HUG3" s="4"/>
      <c r="HUH3" s="21"/>
      <c r="HUI3" s="5"/>
      <c r="HUJ3" s="6"/>
      <c r="HUK3" s="4"/>
      <c r="HUL3" s="21"/>
      <c r="HUM3" s="5"/>
      <c r="HUN3" s="6"/>
      <c r="HUO3" s="4"/>
      <c r="HUP3" s="21"/>
      <c r="HUQ3" s="5"/>
      <c r="HUR3" s="6"/>
      <c r="HUS3" s="4"/>
      <c r="HUT3" s="21"/>
      <c r="HUU3" s="5"/>
      <c r="HUV3" s="6"/>
      <c r="HUW3" s="4"/>
      <c r="HUX3" s="21"/>
      <c r="HUY3" s="5"/>
      <c r="HUZ3" s="6"/>
      <c r="HVA3" s="4"/>
      <c r="HVB3" s="21"/>
      <c r="HVC3" s="5"/>
      <c r="HVD3" s="6"/>
      <c r="HVE3" s="4"/>
      <c r="HVF3" s="21"/>
      <c r="HVG3" s="5"/>
      <c r="HVH3" s="6"/>
      <c r="HVI3" s="4"/>
      <c r="HVJ3" s="21"/>
      <c r="HVK3" s="5"/>
      <c r="HVL3" s="6"/>
      <c r="HVM3" s="4"/>
      <c r="HVN3" s="21"/>
      <c r="HVO3" s="5"/>
      <c r="HVP3" s="6"/>
      <c r="HVQ3" s="4"/>
      <c r="HVR3" s="21"/>
      <c r="HVS3" s="5"/>
      <c r="HVT3" s="6"/>
      <c r="HVU3" s="4"/>
      <c r="HVV3" s="21"/>
      <c r="HVW3" s="5"/>
      <c r="HVX3" s="6"/>
      <c r="HVY3" s="4"/>
      <c r="HVZ3" s="21"/>
      <c r="HWA3" s="5"/>
      <c r="HWB3" s="6"/>
      <c r="HWC3" s="4"/>
      <c r="HWD3" s="21"/>
      <c r="HWE3" s="5"/>
      <c r="HWF3" s="6"/>
      <c r="HWG3" s="4"/>
      <c r="HWH3" s="21"/>
      <c r="HWI3" s="5"/>
      <c r="HWJ3" s="6"/>
      <c r="HWK3" s="4"/>
      <c r="HWL3" s="21"/>
      <c r="HWM3" s="5"/>
      <c r="HWN3" s="6"/>
      <c r="HWO3" s="4"/>
      <c r="HWP3" s="21"/>
      <c r="HWQ3" s="5"/>
      <c r="HWR3" s="6"/>
      <c r="HWS3" s="4"/>
      <c r="HWT3" s="21"/>
      <c r="HWU3" s="5"/>
      <c r="HWV3" s="6"/>
      <c r="HWW3" s="4"/>
      <c r="HWX3" s="21"/>
      <c r="HWY3" s="5"/>
      <c r="HWZ3" s="6"/>
      <c r="HXA3" s="4"/>
      <c r="HXB3" s="21"/>
      <c r="HXC3" s="5"/>
      <c r="HXD3" s="6"/>
      <c r="HXE3" s="4"/>
      <c r="HXF3" s="21"/>
      <c r="HXG3" s="5"/>
      <c r="HXH3" s="6"/>
      <c r="HXI3" s="4"/>
      <c r="HXJ3" s="21"/>
      <c r="HXK3" s="5"/>
      <c r="HXL3" s="6"/>
      <c r="HXM3" s="4"/>
      <c r="HXN3" s="21"/>
      <c r="HXO3" s="5"/>
      <c r="HXP3" s="6"/>
      <c r="HXQ3" s="4"/>
      <c r="HXR3" s="21"/>
      <c r="HXS3" s="5"/>
      <c r="HXT3" s="6"/>
      <c r="HXU3" s="4"/>
      <c r="HXV3" s="21"/>
      <c r="HXW3" s="5"/>
      <c r="HXX3" s="6"/>
      <c r="HXY3" s="4"/>
      <c r="HXZ3" s="21"/>
      <c r="HYA3" s="5"/>
      <c r="HYB3" s="6"/>
      <c r="HYC3" s="4"/>
      <c r="HYD3" s="21"/>
      <c r="HYE3" s="5"/>
      <c r="HYF3" s="6"/>
      <c r="HYG3" s="4"/>
      <c r="HYH3" s="21"/>
      <c r="HYI3" s="5"/>
      <c r="HYJ3" s="6"/>
      <c r="HYK3" s="4"/>
      <c r="HYL3" s="21"/>
      <c r="HYM3" s="5"/>
      <c r="HYN3" s="6"/>
      <c r="HYO3" s="4"/>
      <c r="HYP3" s="21"/>
      <c r="HYQ3" s="5"/>
      <c r="HYR3" s="6"/>
      <c r="HYS3" s="4"/>
      <c r="HYT3" s="21"/>
      <c r="HYU3" s="5"/>
      <c r="HYV3" s="6"/>
      <c r="HYW3" s="4"/>
      <c r="HYX3" s="21"/>
      <c r="HYY3" s="5"/>
      <c r="HYZ3" s="6"/>
      <c r="HZA3" s="4"/>
      <c r="HZB3" s="21"/>
      <c r="HZC3" s="5"/>
      <c r="HZD3" s="6"/>
      <c r="HZE3" s="4"/>
      <c r="HZF3" s="21"/>
      <c r="HZG3" s="5"/>
      <c r="HZH3" s="6"/>
      <c r="HZI3" s="4"/>
      <c r="HZJ3" s="21"/>
      <c r="HZK3" s="5"/>
      <c r="HZL3" s="6"/>
      <c r="HZM3" s="4"/>
      <c r="HZN3" s="21"/>
      <c r="HZO3" s="5"/>
      <c r="HZP3" s="6"/>
      <c r="HZQ3" s="4"/>
      <c r="HZR3" s="21"/>
      <c r="HZS3" s="5"/>
      <c r="HZT3" s="6"/>
      <c r="HZU3" s="4"/>
      <c r="HZV3" s="21"/>
      <c r="HZW3" s="5"/>
      <c r="HZX3" s="6"/>
      <c r="HZY3" s="4"/>
      <c r="HZZ3" s="21"/>
      <c r="IAA3" s="5"/>
      <c r="IAB3" s="6"/>
      <c r="IAC3" s="4"/>
      <c r="IAD3" s="21"/>
      <c r="IAE3" s="5"/>
      <c r="IAF3" s="6"/>
      <c r="IAG3" s="4"/>
      <c r="IAH3" s="21"/>
      <c r="IAI3" s="5"/>
      <c r="IAJ3" s="6"/>
      <c r="IAK3" s="4"/>
      <c r="IAL3" s="21"/>
      <c r="IAM3" s="5"/>
      <c r="IAN3" s="6"/>
      <c r="IAO3" s="4"/>
      <c r="IAP3" s="21"/>
      <c r="IAQ3" s="5"/>
      <c r="IAR3" s="6"/>
      <c r="IAS3" s="4"/>
      <c r="IAT3" s="21"/>
      <c r="IAU3" s="5"/>
      <c r="IAV3" s="6"/>
      <c r="IAW3" s="4"/>
      <c r="IAX3" s="21"/>
      <c r="IAY3" s="5"/>
      <c r="IAZ3" s="6"/>
      <c r="IBA3" s="4"/>
      <c r="IBB3" s="21"/>
      <c r="IBC3" s="5"/>
      <c r="IBD3" s="6"/>
      <c r="IBE3" s="4"/>
      <c r="IBF3" s="21"/>
      <c r="IBG3" s="5"/>
      <c r="IBH3" s="6"/>
      <c r="IBI3" s="4"/>
      <c r="IBJ3" s="21"/>
      <c r="IBK3" s="5"/>
      <c r="IBL3" s="6"/>
      <c r="IBM3" s="4"/>
      <c r="IBN3" s="21"/>
      <c r="IBO3" s="5"/>
      <c r="IBP3" s="6"/>
      <c r="IBQ3" s="4"/>
      <c r="IBR3" s="21"/>
      <c r="IBS3" s="5"/>
      <c r="IBT3" s="6"/>
      <c r="IBU3" s="4"/>
      <c r="IBV3" s="21"/>
      <c r="IBW3" s="5"/>
      <c r="IBX3" s="6"/>
      <c r="IBY3" s="4"/>
      <c r="IBZ3" s="21"/>
      <c r="ICA3" s="5"/>
      <c r="ICB3" s="6"/>
      <c r="ICC3" s="4"/>
      <c r="ICD3" s="21"/>
      <c r="ICE3" s="5"/>
      <c r="ICF3" s="6"/>
      <c r="ICG3" s="4"/>
      <c r="ICH3" s="21"/>
      <c r="ICI3" s="5"/>
      <c r="ICJ3" s="6"/>
      <c r="ICK3" s="4"/>
      <c r="ICL3" s="21"/>
      <c r="ICM3" s="5"/>
      <c r="ICN3" s="6"/>
      <c r="ICO3" s="4"/>
      <c r="ICP3" s="21"/>
      <c r="ICQ3" s="5"/>
      <c r="ICR3" s="6"/>
      <c r="ICS3" s="4"/>
      <c r="ICT3" s="21"/>
      <c r="ICU3" s="5"/>
      <c r="ICV3" s="6"/>
      <c r="ICW3" s="4"/>
      <c r="ICX3" s="21"/>
      <c r="ICY3" s="5"/>
      <c r="ICZ3" s="6"/>
      <c r="IDA3" s="4"/>
      <c r="IDB3" s="21"/>
      <c r="IDC3" s="5"/>
      <c r="IDD3" s="6"/>
      <c r="IDE3" s="4"/>
      <c r="IDF3" s="21"/>
      <c r="IDG3" s="5"/>
      <c r="IDH3" s="6"/>
      <c r="IDI3" s="4"/>
      <c r="IDJ3" s="21"/>
      <c r="IDK3" s="5"/>
      <c r="IDL3" s="6"/>
      <c r="IDM3" s="4"/>
      <c r="IDN3" s="21"/>
      <c r="IDO3" s="5"/>
      <c r="IDP3" s="6"/>
      <c r="IDQ3" s="4"/>
      <c r="IDR3" s="21"/>
      <c r="IDS3" s="5"/>
      <c r="IDT3" s="6"/>
      <c r="IDU3" s="4"/>
      <c r="IDV3" s="21"/>
      <c r="IDW3" s="5"/>
      <c r="IDX3" s="6"/>
      <c r="IDY3" s="4"/>
      <c r="IDZ3" s="21"/>
      <c r="IEA3" s="5"/>
      <c r="IEB3" s="6"/>
      <c r="IEC3" s="4"/>
      <c r="IED3" s="21"/>
      <c r="IEE3" s="5"/>
      <c r="IEF3" s="6"/>
      <c r="IEG3" s="4"/>
      <c r="IEH3" s="21"/>
      <c r="IEI3" s="5"/>
      <c r="IEJ3" s="6"/>
      <c r="IEK3" s="4"/>
      <c r="IEL3" s="21"/>
      <c r="IEM3" s="5"/>
      <c r="IEN3" s="6"/>
      <c r="IEO3" s="4"/>
      <c r="IEP3" s="21"/>
      <c r="IEQ3" s="5"/>
      <c r="IER3" s="6"/>
      <c r="IES3" s="4"/>
      <c r="IET3" s="21"/>
      <c r="IEU3" s="5"/>
      <c r="IEV3" s="6"/>
      <c r="IEW3" s="4"/>
      <c r="IEX3" s="21"/>
      <c r="IEY3" s="5"/>
      <c r="IEZ3" s="6"/>
      <c r="IFA3" s="4"/>
      <c r="IFB3" s="21"/>
      <c r="IFC3" s="5"/>
      <c r="IFD3" s="6"/>
      <c r="IFE3" s="4"/>
      <c r="IFF3" s="21"/>
      <c r="IFG3" s="5"/>
      <c r="IFH3" s="6"/>
      <c r="IFI3" s="4"/>
      <c r="IFJ3" s="21"/>
      <c r="IFK3" s="5"/>
      <c r="IFL3" s="6"/>
      <c r="IFM3" s="4"/>
      <c r="IFN3" s="21"/>
      <c r="IFO3" s="5"/>
      <c r="IFP3" s="6"/>
      <c r="IFQ3" s="4"/>
      <c r="IFR3" s="21"/>
      <c r="IFS3" s="5"/>
      <c r="IFT3" s="6"/>
      <c r="IFU3" s="4"/>
      <c r="IFV3" s="21"/>
      <c r="IFW3" s="5"/>
      <c r="IFX3" s="6"/>
      <c r="IFY3" s="4"/>
      <c r="IFZ3" s="21"/>
      <c r="IGA3" s="5"/>
      <c r="IGB3" s="6"/>
      <c r="IGC3" s="4"/>
      <c r="IGD3" s="21"/>
      <c r="IGE3" s="5"/>
      <c r="IGF3" s="6"/>
      <c r="IGG3" s="4"/>
      <c r="IGH3" s="21"/>
      <c r="IGI3" s="5"/>
      <c r="IGJ3" s="6"/>
      <c r="IGK3" s="4"/>
      <c r="IGL3" s="21"/>
      <c r="IGM3" s="5"/>
      <c r="IGN3" s="6"/>
      <c r="IGO3" s="4"/>
      <c r="IGP3" s="21"/>
      <c r="IGQ3" s="5"/>
      <c r="IGR3" s="6"/>
      <c r="IGS3" s="4"/>
      <c r="IGT3" s="21"/>
      <c r="IGU3" s="5"/>
      <c r="IGV3" s="6"/>
      <c r="IGW3" s="4"/>
      <c r="IGX3" s="21"/>
      <c r="IGY3" s="5"/>
      <c r="IGZ3" s="6"/>
      <c r="IHA3" s="4"/>
      <c r="IHB3" s="21"/>
      <c r="IHC3" s="5"/>
      <c r="IHD3" s="6"/>
      <c r="IHE3" s="4"/>
      <c r="IHF3" s="21"/>
      <c r="IHG3" s="5"/>
      <c r="IHH3" s="6"/>
      <c r="IHI3" s="4"/>
      <c r="IHJ3" s="21"/>
      <c r="IHK3" s="5"/>
      <c r="IHL3" s="6"/>
      <c r="IHM3" s="4"/>
      <c r="IHN3" s="21"/>
      <c r="IHO3" s="5"/>
      <c r="IHP3" s="6"/>
      <c r="IHQ3" s="4"/>
      <c r="IHR3" s="21"/>
      <c r="IHS3" s="5"/>
      <c r="IHT3" s="6"/>
      <c r="IHU3" s="4"/>
      <c r="IHV3" s="21"/>
      <c r="IHW3" s="5"/>
      <c r="IHX3" s="6"/>
      <c r="IHY3" s="4"/>
      <c r="IHZ3" s="21"/>
      <c r="IIA3" s="5"/>
      <c r="IIB3" s="6"/>
      <c r="IIC3" s="4"/>
      <c r="IID3" s="21"/>
      <c r="IIE3" s="5"/>
      <c r="IIF3" s="6"/>
      <c r="IIG3" s="4"/>
      <c r="IIH3" s="21"/>
      <c r="III3" s="5"/>
      <c r="IIJ3" s="6"/>
      <c r="IIK3" s="4"/>
      <c r="IIL3" s="21"/>
      <c r="IIM3" s="5"/>
      <c r="IIN3" s="6"/>
      <c r="IIO3" s="4"/>
      <c r="IIP3" s="21"/>
      <c r="IIQ3" s="5"/>
      <c r="IIR3" s="6"/>
      <c r="IIS3" s="4"/>
      <c r="IIT3" s="21"/>
      <c r="IIU3" s="5"/>
      <c r="IIV3" s="6"/>
      <c r="IIW3" s="4"/>
      <c r="IIX3" s="21"/>
      <c r="IIY3" s="5"/>
      <c r="IIZ3" s="6"/>
      <c r="IJA3" s="4"/>
      <c r="IJB3" s="21"/>
      <c r="IJC3" s="5"/>
      <c r="IJD3" s="6"/>
      <c r="IJE3" s="4"/>
      <c r="IJF3" s="21"/>
      <c r="IJG3" s="5"/>
      <c r="IJH3" s="6"/>
      <c r="IJI3" s="4"/>
      <c r="IJJ3" s="21"/>
      <c r="IJK3" s="5"/>
      <c r="IJL3" s="6"/>
      <c r="IJM3" s="4"/>
      <c r="IJN3" s="21"/>
      <c r="IJO3" s="5"/>
      <c r="IJP3" s="6"/>
      <c r="IJQ3" s="4"/>
      <c r="IJR3" s="21"/>
      <c r="IJS3" s="5"/>
      <c r="IJT3" s="6"/>
      <c r="IJU3" s="4"/>
      <c r="IJV3" s="21"/>
      <c r="IJW3" s="5"/>
      <c r="IJX3" s="6"/>
      <c r="IJY3" s="4"/>
      <c r="IJZ3" s="21"/>
      <c r="IKA3" s="5"/>
      <c r="IKB3" s="6"/>
      <c r="IKC3" s="4"/>
      <c r="IKD3" s="21"/>
      <c r="IKE3" s="5"/>
      <c r="IKF3" s="6"/>
      <c r="IKG3" s="4"/>
      <c r="IKH3" s="21"/>
      <c r="IKI3" s="5"/>
      <c r="IKJ3" s="6"/>
      <c r="IKK3" s="4"/>
      <c r="IKL3" s="21"/>
      <c r="IKM3" s="5"/>
      <c r="IKN3" s="6"/>
      <c r="IKO3" s="4"/>
      <c r="IKP3" s="21"/>
      <c r="IKQ3" s="5"/>
      <c r="IKR3" s="6"/>
      <c r="IKS3" s="4"/>
      <c r="IKT3" s="21"/>
      <c r="IKU3" s="5"/>
      <c r="IKV3" s="6"/>
      <c r="IKW3" s="4"/>
      <c r="IKX3" s="21"/>
      <c r="IKY3" s="5"/>
      <c r="IKZ3" s="6"/>
      <c r="ILA3" s="4"/>
      <c r="ILB3" s="21"/>
      <c r="ILC3" s="5"/>
      <c r="ILD3" s="6"/>
      <c r="ILE3" s="4"/>
      <c r="ILF3" s="21"/>
      <c r="ILG3" s="5"/>
      <c r="ILH3" s="6"/>
      <c r="ILI3" s="4"/>
      <c r="ILJ3" s="21"/>
      <c r="ILK3" s="5"/>
      <c r="ILL3" s="6"/>
      <c r="ILM3" s="4"/>
      <c r="ILN3" s="21"/>
      <c r="ILO3" s="5"/>
      <c r="ILP3" s="6"/>
      <c r="ILQ3" s="4"/>
      <c r="ILR3" s="21"/>
      <c r="ILS3" s="5"/>
      <c r="ILT3" s="6"/>
      <c r="ILU3" s="4"/>
      <c r="ILV3" s="21"/>
      <c r="ILW3" s="5"/>
      <c r="ILX3" s="6"/>
      <c r="ILY3" s="4"/>
      <c r="ILZ3" s="21"/>
      <c r="IMA3" s="5"/>
      <c r="IMB3" s="6"/>
      <c r="IMC3" s="4"/>
      <c r="IMD3" s="21"/>
      <c r="IME3" s="5"/>
      <c r="IMF3" s="6"/>
      <c r="IMG3" s="4"/>
      <c r="IMH3" s="21"/>
      <c r="IMI3" s="5"/>
      <c r="IMJ3" s="6"/>
      <c r="IMK3" s="4"/>
      <c r="IML3" s="21"/>
      <c r="IMM3" s="5"/>
      <c r="IMN3" s="6"/>
      <c r="IMO3" s="4"/>
      <c r="IMP3" s="21"/>
      <c r="IMQ3" s="5"/>
      <c r="IMR3" s="6"/>
      <c r="IMS3" s="4"/>
      <c r="IMT3" s="21"/>
      <c r="IMU3" s="5"/>
      <c r="IMV3" s="6"/>
      <c r="IMW3" s="4"/>
      <c r="IMX3" s="21"/>
      <c r="IMY3" s="5"/>
      <c r="IMZ3" s="6"/>
      <c r="INA3" s="4"/>
      <c r="INB3" s="21"/>
      <c r="INC3" s="5"/>
      <c r="IND3" s="6"/>
      <c r="INE3" s="4"/>
      <c r="INF3" s="21"/>
      <c r="ING3" s="5"/>
      <c r="INH3" s="6"/>
      <c r="INI3" s="4"/>
      <c r="INJ3" s="21"/>
      <c r="INK3" s="5"/>
      <c r="INL3" s="6"/>
      <c r="INM3" s="4"/>
      <c r="INN3" s="21"/>
      <c r="INO3" s="5"/>
      <c r="INP3" s="6"/>
      <c r="INQ3" s="4"/>
      <c r="INR3" s="21"/>
      <c r="INS3" s="5"/>
      <c r="INT3" s="6"/>
      <c r="INU3" s="4"/>
      <c r="INV3" s="21"/>
      <c r="INW3" s="5"/>
      <c r="INX3" s="6"/>
      <c r="INY3" s="4"/>
      <c r="INZ3" s="21"/>
      <c r="IOA3" s="5"/>
      <c r="IOB3" s="6"/>
      <c r="IOC3" s="4"/>
      <c r="IOD3" s="21"/>
      <c r="IOE3" s="5"/>
      <c r="IOF3" s="6"/>
      <c r="IOG3" s="4"/>
      <c r="IOH3" s="21"/>
      <c r="IOI3" s="5"/>
      <c r="IOJ3" s="6"/>
      <c r="IOK3" s="4"/>
      <c r="IOL3" s="21"/>
      <c r="IOM3" s="5"/>
      <c r="ION3" s="6"/>
      <c r="IOO3" s="4"/>
      <c r="IOP3" s="21"/>
      <c r="IOQ3" s="5"/>
      <c r="IOR3" s="6"/>
      <c r="IOS3" s="4"/>
      <c r="IOT3" s="21"/>
      <c r="IOU3" s="5"/>
      <c r="IOV3" s="6"/>
      <c r="IOW3" s="4"/>
      <c r="IOX3" s="21"/>
      <c r="IOY3" s="5"/>
      <c r="IOZ3" s="6"/>
      <c r="IPA3" s="4"/>
      <c r="IPB3" s="21"/>
      <c r="IPC3" s="5"/>
      <c r="IPD3" s="6"/>
      <c r="IPE3" s="4"/>
      <c r="IPF3" s="21"/>
      <c r="IPG3" s="5"/>
      <c r="IPH3" s="6"/>
      <c r="IPI3" s="4"/>
      <c r="IPJ3" s="21"/>
      <c r="IPK3" s="5"/>
      <c r="IPL3" s="6"/>
      <c r="IPM3" s="4"/>
      <c r="IPN3" s="21"/>
      <c r="IPO3" s="5"/>
      <c r="IPP3" s="6"/>
      <c r="IPQ3" s="4"/>
      <c r="IPR3" s="21"/>
      <c r="IPS3" s="5"/>
      <c r="IPT3" s="6"/>
      <c r="IPU3" s="4"/>
      <c r="IPV3" s="21"/>
      <c r="IPW3" s="5"/>
      <c r="IPX3" s="6"/>
      <c r="IPY3" s="4"/>
      <c r="IPZ3" s="21"/>
      <c r="IQA3" s="5"/>
      <c r="IQB3" s="6"/>
      <c r="IQC3" s="4"/>
      <c r="IQD3" s="21"/>
      <c r="IQE3" s="5"/>
      <c r="IQF3" s="6"/>
      <c r="IQG3" s="4"/>
      <c r="IQH3" s="21"/>
      <c r="IQI3" s="5"/>
      <c r="IQJ3" s="6"/>
      <c r="IQK3" s="4"/>
      <c r="IQL3" s="21"/>
      <c r="IQM3" s="5"/>
      <c r="IQN3" s="6"/>
      <c r="IQO3" s="4"/>
      <c r="IQP3" s="21"/>
      <c r="IQQ3" s="5"/>
      <c r="IQR3" s="6"/>
      <c r="IQS3" s="4"/>
      <c r="IQT3" s="21"/>
      <c r="IQU3" s="5"/>
      <c r="IQV3" s="6"/>
      <c r="IQW3" s="4"/>
      <c r="IQX3" s="21"/>
      <c r="IQY3" s="5"/>
      <c r="IQZ3" s="6"/>
      <c r="IRA3" s="4"/>
      <c r="IRB3" s="21"/>
      <c r="IRC3" s="5"/>
      <c r="IRD3" s="6"/>
      <c r="IRE3" s="4"/>
      <c r="IRF3" s="21"/>
      <c r="IRG3" s="5"/>
      <c r="IRH3" s="6"/>
      <c r="IRI3" s="4"/>
      <c r="IRJ3" s="21"/>
      <c r="IRK3" s="5"/>
      <c r="IRL3" s="6"/>
      <c r="IRM3" s="4"/>
      <c r="IRN3" s="21"/>
      <c r="IRO3" s="5"/>
      <c r="IRP3" s="6"/>
      <c r="IRQ3" s="4"/>
      <c r="IRR3" s="21"/>
      <c r="IRS3" s="5"/>
      <c r="IRT3" s="6"/>
      <c r="IRU3" s="4"/>
      <c r="IRV3" s="21"/>
      <c r="IRW3" s="5"/>
      <c r="IRX3" s="6"/>
      <c r="IRY3" s="4"/>
      <c r="IRZ3" s="21"/>
      <c r="ISA3" s="5"/>
      <c r="ISB3" s="6"/>
      <c r="ISC3" s="4"/>
      <c r="ISD3" s="21"/>
      <c r="ISE3" s="5"/>
      <c r="ISF3" s="6"/>
      <c r="ISG3" s="4"/>
      <c r="ISH3" s="21"/>
      <c r="ISI3" s="5"/>
      <c r="ISJ3" s="6"/>
      <c r="ISK3" s="4"/>
      <c r="ISL3" s="21"/>
      <c r="ISM3" s="5"/>
      <c r="ISN3" s="6"/>
      <c r="ISO3" s="4"/>
      <c r="ISP3" s="21"/>
      <c r="ISQ3" s="5"/>
      <c r="ISR3" s="6"/>
      <c r="ISS3" s="4"/>
      <c r="IST3" s="21"/>
      <c r="ISU3" s="5"/>
      <c r="ISV3" s="6"/>
      <c r="ISW3" s="4"/>
      <c r="ISX3" s="21"/>
      <c r="ISY3" s="5"/>
      <c r="ISZ3" s="6"/>
      <c r="ITA3" s="4"/>
      <c r="ITB3" s="21"/>
      <c r="ITC3" s="5"/>
      <c r="ITD3" s="6"/>
      <c r="ITE3" s="4"/>
      <c r="ITF3" s="21"/>
      <c r="ITG3" s="5"/>
      <c r="ITH3" s="6"/>
      <c r="ITI3" s="4"/>
      <c r="ITJ3" s="21"/>
      <c r="ITK3" s="5"/>
      <c r="ITL3" s="6"/>
      <c r="ITM3" s="4"/>
      <c r="ITN3" s="21"/>
      <c r="ITO3" s="5"/>
      <c r="ITP3" s="6"/>
      <c r="ITQ3" s="4"/>
      <c r="ITR3" s="21"/>
      <c r="ITS3" s="5"/>
      <c r="ITT3" s="6"/>
      <c r="ITU3" s="4"/>
      <c r="ITV3" s="21"/>
      <c r="ITW3" s="5"/>
      <c r="ITX3" s="6"/>
      <c r="ITY3" s="4"/>
      <c r="ITZ3" s="21"/>
      <c r="IUA3" s="5"/>
      <c r="IUB3" s="6"/>
      <c r="IUC3" s="4"/>
      <c r="IUD3" s="21"/>
      <c r="IUE3" s="5"/>
      <c r="IUF3" s="6"/>
      <c r="IUG3" s="4"/>
      <c r="IUH3" s="21"/>
      <c r="IUI3" s="5"/>
      <c r="IUJ3" s="6"/>
      <c r="IUK3" s="4"/>
      <c r="IUL3" s="21"/>
      <c r="IUM3" s="5"/>
      <c r="IUN3" s="6"/>
      <c r="IUO3" s="4"/>
      <c r="IUP3" s="21"/>
      <c r="IUQ3" s="5"/>
      <c r="IUR3" s="6"/>
      <c r="IUS3" s="4"/>
      <c r="IUT3" s="21"/>
      <c r="IUU3" s="5"/>
      <c r="IUV3" s="6"/>
      <c r="IUW3" s="4"/>
      <c r="IUX3" s="21"/>
      <c r="IUY3" s="5"/>
      <c r="IUZ3" s="6"/>
      <c r="IVA3" s="4"/>
      <c r="IVB3" s="21"/>
      <c r="IVC3" s="5"/>
      <c r="IVD3" s="6"/>
      <c r="IVE3" s="4"/>
      <c r="IVF3" s="21"/>
      <c r="IVG3" s="5"/>
      <c r="IVH3" s="6"/>
      <c r="IVI3" s="4"/>
      <c r="IVJ3" s="21"/>
      <c r="IVK3" s="5"/>
      <c r="IVL3" s="6"/>
      <c r="IVM3" s="4"/>
      <c r="IVN3" s="21"/>
      <c r="IVO3" s="5"/>
      <c r="IVP3" s="6"/>
      <c r="IVQ3" s="4"/>
      <c r="IVR3" s="21"/>
      <c r="IVS3" s="5"/>
      <c r="IVT3" s="6"/>
      <c r="IVU3" s="4"/>
      <c r="IVV3" s="21"/>
      <c r="IVW3" s="5"/>
      <c r="IVX3" s="6"/>
      <c r="IVY3" s="4"/>
      <c r="IVZ3" s="21"/>
      <c r="IWA3" s="5"/>
      <c r="IWB3" s="6"/>
      <c r="IWC3" s="4"/>
      <c r="IWD3" s="21"/>
      <c r="IWE3" s="5"/>
      <c r="IWF3" s="6"/>
      <c r="IWG3" s="4"/>
      <c r="IWH3" s="21"/>
      <c r="IWI3" s="5"/>
      <c r="IWJ3" s="6"/>
      <c r="IWK3" s="4"/>
      <c r="IWL3" s="21"/>
      <c r="IWM3" s="5"/>
      <c r="IWN3" s="6"/>
      <c r="IWO3" s="4"/>
      <c r="IWP3" s="21"/>
      <c r="IWQ3" s="5"/>
      <c r="IWR3" s="6"/>
      <c r="IWS3" s="4"/>
      <c r="IWT3" s="21"/>
      <c r="IWU3" s="5"/>
      <c r="IWV3" s="6"/>
      <c r="IWW3" s="4"/>
      <c r="IWX3" s="21"/>
      <c r="IWY3" s="5"/>
      <c r="IWZ3" s="6"/>
      <c r="IXA3" s="4"/>
      <c r="IXB3" s="21"/>
      <c r="IXC3" s="5"/>
      <c r="IXD3" s="6"/>
      <c r="IXE3" s="4"/>
      <c r="IXF3" s="21"/>
      <c r="IXG3" s="5"/>
      <c r="IXH3" s="6"/>
      <c r="IXI3" s="4"/>
      <c r="IXJ3" s="21"/>
      <c r="IXK3" s="5"/>
      <c r="IXL3" s="6"/>
      <c r="IXM3" s="4"/>
      <c r="IXN3" s="21"/>
      <c r="IXO3" s="5"/>
      <c r="IXP3" s="6"/>
      <c r="IXQ3" s="4"/>
      <c r="IXR3" s="21"/>
      <c r="IXS3" s="5"/>
      <c r="IXT3" s="6"/>
      <c r="IXU3" s="4"/>
      <c r="IXV3" s="21"/>
      <c r="IXW3" s="5"/>
      <c r="IXX3" s="6"/>
      <c r="IXY3" s="4"/>
      <c r="IXZ3" s="21"/>
      <c r="IYA3" s="5"/>
      <c r="IYB3" s="6"/>
      <c r="IYC3" s="4"/>
      <c r="IYD3" s="21"/>
      <c r="IYE3" s="5"/>
      <c r="IYF3" s="6"/>
      <c r="IYG3" s="4"/>
      <c r="IYH3" s="21"/>
      <c r="IYI3" s="5"/>
      <c r="IYJ3" s="6"/>
      <c r="IYK3" s="4"/>
      <c r="IYL3" s="21"/>
      <c r="IYM3" s="5"/>
      <c r="IYN3" s="6"/>
      <c r="IYO3" s="4"/>
      <c r="IYP3" s="21"/>
      <c r="IYQ3" s="5"/>
      <c r="IYR3" s="6"/>
      <c r="IYS3" s="4"/>
      <c r="IYT3" s="21"/>
      <c r="IYU3" s="5"/>
      <c r="IYV3" s="6"/>
      <c r="IYW3" s="4"/>
      <c r="IYX3" s="21"/>
      <c r="IYY3" s="5"/>
      <c r="IYZ3" s="6"/>
      <c r="IZA3" s="4"/>
      <c r="IZB3" s="21"/>
      <c r="IZC3" s="5"/>
      <c r="IZD3" s="6"/>
      <c r="IZE3" s="4"/>
      <c r="IZF3" s="21"/>
      <c r="IZG3" s="5"/>
      <c r="IZH3" s="6"/>
      <c r="IZI3" s="4"/>
      <c r="IZJ3" s="21"/>
      <c r="IZK3" s="5"/>
      <c r="IZL3" s="6"/>
      <c r="IZM3" s="4"/>
      <c r="IZN3" s="21"/>
      <c r="IZO3" s="5"/>
      <c r="IZP3" s="6"/>
      <c r="IZQ3" s="4"/>
      <c r="IZR3" s="21"/>
      <c r="IZS3" s="5"/>
      <c r="IZT3" s="6"/>
      <c r="IZU3" s="4"/>
      <c r="IZV3" s="21"/>
      <c r="IZW3" s="5"/>
      <c r="IZX3" s="6"/>
      <c r="IZY3" s="4"/>
      <c r="IZZ3" s="21"/>
      <c r="JAA3" s="5"/>
      <c r="JAB3" s="6"/>
      <c r="JAC3" s="4"/>
      <c r="JAD3" s="21"/>
      <c r="JAE3" s="5"/>
      <c r="JAF3" s="6"/>
      <c r="JAG3" s="4"/>
      <c r="JAH3" s="21"/>
      <c r="JAI3" s="5"/>
      <c r="JAJ3" s="6"/>
      <c r="JAK3" s="4"/>
      <c r="JAL3" s="21"/>
      <c r="JAM3" s="5"/>
      <c r="JAN3" s="6"/>
      <c r="JAO3" s="4"/>
      <c r="JAP3" s="21"/>
      <c r="JAQ3" s="5"/>
      <c r="JAR3" s="6"/>
      <c r="JAS3" s="4"/>
      <c r="JAT3" s="21"/>
      <c r="JAU3" s="5"/>
      <c r="JAV3" s="6"/>
      <c r="JAW3" s="4"/>
      <c r="JAX3" s="21"/>
      <c r="JAY3" s="5"/>
      <c r="JAZ3" s="6"/>
      <c r="JBA3" s="4"/>
      <c r="JBB3" s="21"/>
      <c r="JBC3" s="5"/>
      <c r="JBD3" s="6"/>
      <c r="JBE3" s="4"/>
      <c r="JBF3" s="21"/>
      <c r="JBG3" s="5"/>
      <c r="JBH3" s="6"/>
      <c r="JBI3" s="4"/>
      <c r="JBJ3" s="21"/>
      <c r="JBK3" s="5"/>
      <c r="JBL3" s="6"/>
      <c r="JBM3" s="4"/>
      <c r="JBN3" s="21"/>
      <c r="JBO3" s="5"/>
      <c r="JBP3" s="6"/>
      <c r="JBQ3" s="4"/>
      <c r="JBR3" s="21"/>
      <c r="JBS3" s="5"/>
      <c r="JBT3" s="6"/>
      <c r="JBU3" s="4"/>
      <c r="JBV3" s="21"/>
      <c r="JBW3" s="5"/>
      <c r="JBX3" s="6"/>
      <c r="JBY3" s="4"/>
      <c r="JBZ3" s="21"/>
      <c r="JCA3" s="5"/>
      <c r="JCB3" s="6"/>
      <c r="JCC3" s="4"/>
      <c r="JCD3" s="21"/>
      <c r="JCE3" s="5"/>
      <c r="JCF3" s="6"/>
      <c r="JCG3" s="4"/>
      <c r="JCH3" s="21"/>
      <c r="JCI3" s="5"/>
      <c r="JCJ3" s="6"/>
      <c r="JCK3" s="4"/>
      <c r="JCL3" s="21"/>
      <c r="JCM3" s="5"/>
      <c r="JCN3" s="6"/>
      <c r="JCO3" s="4"/>
      <c r="JCP3" s="21"/>
      <c r="JCQ3" s="5"/>
      <c r="JCR3" s="6"/>
      <c r="JCS3" s="4"/>
      <c r="JCT3" s="21"/>
      <c r="JCU3" s="5"/>
      <c r="JCV3" s="6"/>
      <c r="JCW3" s="4"/>
      <c r="JCX3" s="21"/>
      <c r="JCY3" s="5"/>
      <c r="JCZ3" s="6"/>
      <c r="JDA3" s="4"/>
      <c r="JDB3" s="21"/>
      <c r="JDC3" s="5"/>
      <c r="JDD3" s="6"/>
      <c r="JDE3" s="4"/>
      <c r="JDF3" s="21"/>
      <c r="JDG3" s="5"/>
      <c r="JDH3" s="6"/>
      <c r="JDI3" s="4"/>
      <c r="JDJ3" s="21"/>
      <c r="JDK3" s="5"/>
      <c r="JDL3" s="6"/>
      <c r="JDM3" s="4"/>
      <c r="JDN3" s="21"/>
      <c r="JDO3" s="5"/>
      <c r="JDP3" s="6"/>
      <c r="JDQ3" s="4"/>
      <c r="JDR3" s="21"/>
      <c r="JDS3" s="5"/>
      <c r="JDT3" s="6"/>
      <c r="JDU3" s="4"/>
      <c r="JDV3" s="21"/>
      <c r="JDW3" s="5"/>
      <c r="JDX3" s="6"/>
      <c r="JDY3" s="4"/>
      <c r="JDZ3" s="21"/>
      <c r="JEA3" s="5"/>
      <c r="JEB3" s="6"/>
      <c r="JEC3" s="4"/>
      <c r="JED3" s="21"/>
      <c r="JEE3" s="5"/>
      <c r="JEF3" s="6"/>
      <c r="JEG3" s="4"/>
      <c r="JEH3" s="21"/>
      <c r="JEI3" s="5"/>
      <c r="JEJ3" s="6"/>
      <c r="JEK3" s="4"/>
      <c r="JEL3" s="21"/>
      <c r="JEM3" s="5"/>
      <c r="JEN3" s="6"/>
      <c r="JEO3" s="4"/>
      <c r="JEP3" s="21"/>
      <c r="JEQ3" s="5"/>
      <c r="JER3" s="6"/>
      <c r="JES3" s="4"/>
      <c r="JET3" s="21"/>
      <c r="JEU3" s="5"/>
      <c r="JEV3" s="6"/>
      <c r="JEW3" s="4"/>
      <c r="JEX3" s="21"/>
      <c r="JEY3" s="5"/>
      <c r="JEZ3" s="6"/>
      <c r="JFA3" s="4"/>
      <c r="JFB3" s="21"/>
      <c r="JFC3" s="5"/>
      <c r="JFD3" s="6"/>
      <c r="JFE3" s="4"/>
      <c r="JFF3" s="21"/>
      <c r="JFG3" s="5"/>
      <c r="JFH3" s="6"/>
      <c r="JFI3" s="4"/>
      <c r="JFJ3" s="21"/>
      <c r="JFK3" s="5"/>
      <c r="JFL3" s="6"/>
      <c r="JFM3" s="4"/>
      <c r="JFN3" s="21"/>
      <c r="JFO3" s="5"/>
      <c r="JFP3" s="6"/>
      <c r="JFQ3" s="4"/>
      <c r="JFR3" s="21"/>
      <c r="JFS3" s="5"/>
      <c r="JFT3" s="6"/>
      <c r="JFU3" s="4"/>
      <c r="JFV3" s="21"/>
      <c r="JFW3" s="5"/>
      <c r="JFX3" s="6"/>
      <c r="JFY3" s="4"/>
      <c r="JFZ3" s="21"/>
      <c r="JGA3" s="5"/>
      <c r="JGB3" s="6"/>
      <c r="JGC3" s="4"/>
      <c r="JGD3" s="21"/>
      <c r="JGE3" s="5"/>
      <c r="JGF3" s="6"/>
      <c r="JGG3" s="4"/>
      <c r="JGH3" s="21"/>
      <c r="JGI3" s="5"/>
      <c r="JGJ3" s="6"/>
      <c r="JGK3" s="4"/>
      <c r="JGL3" s="21"/>
      <c r="JGM3" s="5"/>
      <c r="JGN3" s="6"/>
      <c r="JGO3" s="4"/>
      <c r="JGP3" s="21"/>
      <c r="JGQ3" s="5"/>
      <c r="JGR3" s="6"/>
      <c r="JGS3" s="4"/>
      <c r="JGT3" s="21"/>
      <c r="JGU3" s="5"/>
      <c r="JGV3" s="6"/>
      <c r="JGW3" s="4"/>
      <c r="JGX3" s="21"/>
      <c r="JGY3" s="5"/>
      <c r="JGZ3" s="6"/>
      <c r="JHA3" s="4"/>
      <c r="JHB3" s="21"/>
      <c r="JHC3" s="5"/>
      <c r="JHD3" s="6"/>
      <c r="JHE3" s="4"/>
      <c r="JHF3" s="21"/>
      <c r="JHG3" s="5"/>
      <c r="JHH3" s="6"/>
      <c r="JHI3" s="4"/>
      <c r="JHJ3" s="21"/>
      <c r="JHK3" s="5"/>
      <c r="JHL3" s="6"/>
      <c r="JHM3" s="4"/>
      <c r="JHN3" s="21"/>
      <c r="JHO3" s="5"/>
      <c r="JHP3" s="6"/>
      <c r="JHQ3" s="4"/>
      <c r="JHR3" s="21"/>
      <c r="JHS3" s="5"/>
      <c r="JHT3" s="6"/>
      <c r="JHU3" s="4"/>
      <c r="JHV3" s="21"/>
      <c r="JHW3" s="5"/>
      <c r="JHX3" s="6"/>
      <c r="JHY3" s="4"/>
      <c r="JHZ3" s="21"/>
      <c r="JIA3" s="5"/>
      <c r="JIB3" s="6"/>
      <c r="JIC3" s="4"/>
      <c r="JID3" s="21"/>
      <c r="JIE3" s="5"/>
      <c r="JIF3" s="6"/>
      <c r="JIG3" s="4"/>
      <c r="JIH3" s="21"/>
      <c r="JII3" s="5"/>
      <c r="JIJ3" s="6"/>
      <c r="JIK3" s="4"/>
      <c r="JIL3" s="21"/>
      <c r="JIM3" s="5"/>
      <c r="JIN3" s="6"/>
      <c r="JIO3" s="4"/>
      <c r="JIP3" s="21"/>
      <c r="JIQ3" s="5"/>
      <c r="JIR3" s="6"/>
      <c r="JIS3" s="4"/>
      <c r="JIT3" s="21"/>
      <c r="JIU3" s="5"/>
      <c r="JIV3" s="6"/>
      <c r="JIW3" s="4"/>
      <c r="JIX3" s="21"/>
      <c r="JIY3" s="5"/>
      <c r="JIZ3" s="6"/>
      <c r="JJA3" s="4"/>
      <c r="JJB3" s="21"/>
      <c r="JJC3" s="5"/>
      <c r="JJD3" s="6"/>
      <c r="JJE3" s="4"/>
      <c r="JJF3" s="21"/>
      <c r="JJG3" s="5"/>
      <c r="JJH3" s="6"/>
      <c r="JJI3" s="4"/>
      <c r="JJJ3" s="21"/>
      <c r="JJK3" s="5"/>
      <c r="JJL3" s="6"/>
      <c r="JJM3" s="4"/>
      <c r="JJN3" s="21"/>
      <c r="JJO3" s="5"/>
      <c r="JJP3" s="6"/>
      <c r="JJQ3" s="4"/>
      <c r="JJR3" s="21"/>
      <c r="JJS3" s="5"/>
      <c r="JJT3" s="6"/>
      <c r="JJU3" s="4"/>
      <c r="JJV3" s="21"/>
      <c r="JJW3" s="5"/>
      <c r="JJX3" s="6"/>
      <c r="JJY3" s="4"/>
      <c r="JJZ3" s="21"/>
      <c r="JKA3" s="5"/>
      <c r="JKB3" s="6"/>
      <c r="JKC3" s="4"/>
      <c r="JKD3" s="21"/>
      <c r="JKE3" s="5"/>
      <c r="JKF3" s="6"/>
      <c r="JKG3" s="4"/>
      <c r="JKH3" s="21"/>
      <c r="JKI3" s="5"/>
      <c r="JKJ3" s="6"/>
      <c r="JKK3" s="4"/>
      <c r="JKL3" s="21"/>
      <c r="JKM3" s="5"/>
      <c r="JKN3" s="6"/>
      <c r="JKO3" s="4"/>
      <c r="JKP3" s="21"/>
      <c r="JKQ3" s="5"/>
      <c r="JKR3" s="6"/>
      <c r="JKS3" s="4"/>
      <c r="JKT3" s="21"/>
      <c r="JKU3" s="5"/>
      <c r="JKV3" s="6"/>
      <c r="JKW3" s="4"/>
      <c r="JKX3" s="21"/>
      <c r="JKY3" s="5"/>
      <c r="JKZ3" s="6"/>
      <c r="JLA3" s="4"/>
      <c r="JLB3" s="21"/>
      <c r="JLC3" s="5"/>
      <c r="JLD3" s="6"/>
      <c r="JLE3" s="4"/>
      <c r="JLF3" s="21"/>
      <c r="JLG3" s="5"/>
      <c r="JLH3" s="6"/>
      <c r="JLI3" s="4"/>
      <c r="JLJ3" s="21"/>
      <c r="JLK3" s="5"/>
      <c r="JLL3" s="6"/>
      <c r="JLM3" s="4"/>
      <c r="JLN3" s="21"/>
      <c r="JLO3" s="5"/>
      <c r="JLP3" s="6"/>
      <c r="JLQ3" s="4"/>
      <c r="JLR3" s="21"/>
      <c r="JLS3" s="5"/>
      <c r="JLT3" s="6"/>
      <c r="JLU3" s="4"/>
      <c r="JLV3" s="21"/>
      <c r="JLW3" s="5"/>
      <c r="JLX3" s="6"/>
      <c r="JLY3" s="4"/>
      <c r="JLZ3" s="21"/>
      <c r="JMA3" s="5"/>
      <c r="JMB3" s="6"/>
      <c r="JMC3" s="4"/>
      <c r="JMD3" s="21"/>
      <c r="JME3" s="5"/>
      <c r="JMF3" s="6"/>
      <c r="JMG3" s="4"/>
      <c r="JMH3" s="21"/>
      <c r="JMI3" s="5"/>
      <c r="JMJ3" s="6"/>
      <c r="JMK3" s="4"/>
      <c r="JML3" s="21"/>
      <c r="JMM3" s="5"/>
      <c r="JMN3" s="6"/>
      <c r="JMO3" s="4"/>
      <c r="JMP3" s="21"/>
      <c r="JMQ3" s="5"/>
      <c r="JMR3" s="6"/>
      <c r="JMS3" s="4"/>
      <c r="JMT3" s="21"/>
      <c r="JMU3" s="5"/>
      <c r="JMV3" s="6"/>
      <c r="JMW3" s="4"/>
      <c r="JMX3" s="21"/>
      <c r="JMY3" s="5"/>
      <c r="JMZ3" s="6"/>
      <c r="JNA3" s="4"/>
      <c r="JNB3" s="21"/>
      <c r="JNC3" s="5"/>
      <c r="JND3" s="6"/>
      <c r="JNE3" s="4"/>
      <c r="JNF3" s="21"/>
      <c r="JNG3" s="5"/>
      <c r="JNH3" s="6"/>
      <c r="JNI3" s="4"/>
      <c r="JNJ3" s="21"/>
      <c r="JNK3" s="5"/>
      <c r="JNL3" s="6"/>
      <c r="JNM3" s="4"/>
      <c r="JNN3" s="21"/>
      <c r="JNO3" s="5"/>
      <c r="JNP3" s="6"/>
      <c r="JNQ3" s="4"/>
      <c r="JNR3" s="21"/>
      <c r="JNS3" s="5"/>
      <c r="JNT3" s="6"/>
      <c r="JNU3" s="4"/>
      <c r="JNV3" s="21"/>
      <c r="JNW3" s="5"/>
      <c r="JNX3" s="6"/>
      <c r="JNY3" s="4"/>
      <c r="JNZ3" s="21"/>
      <c r="JOA3" s="5"/>
      <c r="JOB3" s="6"/>
      <c r="JOC3" s="4"/>
      <c r="JOD3" s="21"/>
      <c r="JOE3" s="5"/>
      <c r="JOF3" s="6"/>
      <c r="JOG3" s="4"/>
      <c r="JOH3" s="21"/>
      <c r="JOI3" s="5"/>
      <c r="JOJ3" s="6"/>
      <c r="JOK3" s="4"/>
      <c r="JOL3" s="21"/>
      <c r="JOM3" s="5"/>
      <c r="JON3" s="6"/>
      <c r="JOO3" s="4"/>
      <c r="JOP3" s="21"/>
      <c r="JOQ3" s="5"/>
      <c r="JOR3" s="6"/>
      <c r="JOS3" s="4"/>
      <c r="JOT3" s="21"/>
      <c r="JOU3" s="5"/>
      <c r="JOV3" s="6"/>
      <c r="JOW3" s="4"/>
      <c r="JOX3" s="21"/>
      <c r="JOY3" s="5"/>
      <c r="JOZ3" s="6"/>
      <c r="JPA3" s="4"/>
      <c r="JPB3" s="21"/>
      <c r="JPC3" s="5"/>
      <c r="JPD3" s="6"/>
      <c r="JPE3" s="4"/>
      <c r="JPF3" s="21"/>
      <c r="JPG3" s="5"/>
      <c r="JPH3" s="6"/>
      <c r="JPI3" s="4"/>
      <c r="JPJ3" s="21"/>
      <c r="JPK3" s="5"/>
      <c r="JPL3" s="6"/>
      <c r="JPM3" s="4"/>
      <c r="JPN3" s="21"/>
      <c r="JPO3" s="5"/>
      <c r="JPP3" s="6"/>
      <c r="JPQ3" s="4"/>
      <c r="JPR3" s="21"/>
      <c r="JPS3" s="5"/>
      <c r="JPT3" s="6"/>
      <c r="JPU3" s="4"/>
      <c r="JPV3" s="21"/>
      <c r="JPW3" s="5"/>
      <c r="JPX3" s="6"/>
      <c r="JPY3" s="4"/>
      <c r="JPZ3" s="21"/>
      <c r="JQA3" s="5"/>
      <c r="JQB3" s="6"/>
      <c r="JQC3" s="4"/>
      <c r="JQD3" s="21"/>
      <c r="JQE3" s="5"/>
      <c r="JQF3" s="6"/>
      <c r="JQG3" s="4"/>
      <c r="JQH3" s="21"/>
      <c r="JQI3" s="5"/>
      <c r="JQJ3" s="6"/>
      <c r="JQK3" s="4"/>
      <c r="JQL3" s="21"/>
      <c r="JQM3" s="5"/>
      <c r="JQN3" s="6"/>
      <c r="JQO3" s="4"/>
      <c r="JQP3" s="21"/>
      <c r="JQQ3" s="5"/>
      <c r="JQR3" s="6"/>
      <c r="JQS3" s="4"/>
      <c r="JQT3" s="21"/>
      <c r="JQU3" s="5"/>
      <c r="JQV3" s="6"/>
      <c r="JQW3" s="4"/>
      <c r="JQX3" s="21"/>
      <c r="JQY3" s="5"/>
      <c r="JQZ3" s="6"/>
      <c r="JRA3" s="4"/>
      <c r="JRB3" s="21"/>
      <c r="JRC3" s="5"/>
      <c r="JRD3" s="6"/>
      <c r="JRE3" s="4"/>
      <c r="JRF3" s="21"/>
      <c r="JRG3" s="5"/>
      <c r="JRH3" s="6"/>
      <c r="JRI3" s="4"/>
      <c r="JRJ3" s="21"/>
      <c r="JRK3" s="5"/>
      <c r="JRL3" s="6"/>
      <c r="JRM3" s="4"/>
      <c r="JRN3" s="21"/>
      <c r="JRO3" s="5"/>
      <c r="JRP3" s="6"/>
      <c r="JRQ3" s="4"/>
      <c r="JRR3" s="21"/>
      <c r="JRS3" s="5"/>
      <c r="JRT3" s="6"/>
      <c r="JRU3" s="4"/>
      <c r="JRV3" s="21"/>
      <c r="JRW3" s="5"/>
      <c r="JRX3" s="6"/>
      <c r="JRY3" s="4"/>
      <c r="JRZ3" s="21"/>
      <c r="JSA3" s="5"/>
      <c r="JSB3" s="6"/>
      <c r="JSC3" s="4"/>
      <c r="JSD3" s="21"/>
      <c r="JSE3" s="5"/>
      <c r="JSF3" s="6"/>
      <c r="JSG3" s="4"/>
      <c r="JSH3" s="21"/>
      <c r="JSI3" s="5"/>
      <c r="JSJ3" s="6"/>
      <c r="JSK3" s="4"/>
      <c r="JSL3" s="21"/>
      <c r="JSM3" s="5"/>
      <c r="JSN3" s="6"/>
      <c r="JSO3" s="4"/>
      <c r="JSP3" s="21"/>
      <c r="JSQ3" s="5"/>
      <c r="JSR3" s="6"/>
      <c r="JSS3" s="4"/>
      <c r="JST3" s="21"/>
      <c r="JSU3" s="5"/>
      <c r="JSV3" s="6"/>
      <c r="JSW3" s="4"/>
      <c r="JSX3" s="21"/>
      <c r="JSY3" s="5"/>
      <c r="JSZ3" s="6"/>
      <c r="JTA3" s="4"/>
      <c r="JTB3" s="21"/>
      <c r="JTC3" s="5"/>
      <c r="JTD3" s="6"/>
      <c r="JTE3" s="4"/>
      <c r="JTF3" s="21"/>
      <c r="JTG3" s="5"/>
      <c r="JTH3" s="6"/>
      <c r="JTI3" s="4"/>
      <c r="JTJ3" s="21"/>
      <c r="JTK3" s="5"/>
      <c r="JTL3" s="6"/>
      <c r="JTM3" s="4"/>
      <c r="JTN3" s="21"/>
      <c r="JTO3" s="5"/>
      <c r="JTP3" s="6"/>
      <c r="JTQ3" s="4"/>
      <c r="JTR3" s="21"/>
      <c r="JTS3" s="5"/>
      <c r="JTT3" s="6"/>
      <c r="JTU3" s="4"/>
      <c r="JTV3" s="21"/>
      <c r="JTW3" s="5"/>
      <c r="JTX3" s="6"/>
      <c r="JTY3" s="4"/>
      <c r="JTZ3" s="21"/>
      <c r="JUA3" s="5"/>
      <c r="JUB3" s="6"/>
      <c r="JUC3" s="4"/>
      <c r="JUD3" s="21"/>
      <c r="JUE3" s="5"/>
      <c r="JUF3" s="6"/>
      <c r="JUG3" s="4"/>
      <c r="JUH3" s="21"/>
      <c r="JUI3" s="5"/>
      <c r="JUJ3" s="6"/>
      <c r="JUK3" s="4"/>
      <c r="JUL3" s="21"/>
      <c r="JUM3" s="5"/>
      <c r="JUN3" s="6"/>
      <c r="JUO3" s="4"/>
      <c r="JUP3" s="21"/>
      <c r="JUQ3" s="5"/>
      <c r="JUR3" s="6"/>
      <c r="JUS3" s="4"/>
      <c r="JUT3" s="21"/>
      <c r="JUU3" s="5"/>
      <c r="JUV3" s="6"/>
      <c r="JUW3" s="4"/>
      <c r="JUX3" s="21"/>
      <c r="JUY3" s="5"/>
      <c r="JUZ3" s="6"/>
      <c r="JVA3" s="4"/>
      <c r="JVB3" s="21"/>
      <c r="JVC3" s="5"/>
      <c r="JVD3" s="6"/>
      <c r="JVE3" s="4"/>
      <c r="JVF3" s="21"/>
      <c r="JVG3" s="5"/>
      <c r="JVH3" s="6"/>
      <c r="JVI3" s="4"/>
      <c r="JVJ3" s="21"/>
      <c r="JVK3" s="5"/>
      <c r="JVL3" s="6"/>
      <c r="JVM3" s="4"/>
      <c r="JVN3" s="21"/>
      <c r="JVO3" s="5"/>
      <c r="JVP3" s="6"/>
      <c r="JVQ3" s="4"/>
      <c r="JVR3" s="21"/>
      <c r="JVS3" s="5"/>
      <c r="JVT3" s="6"/>
      <c r="JVU3" s="4"/>
      <c r="JVV3" s="21"/>
      <c r="JVW3" s="5"/>
      <c r="JVX3" s="6"/>
      <c r="JVY3" s="4"/>
      <c r="JVZ3" s="21"/>
      <c r="JWA3" s="5"/>
      <c r="JWB3" s="6"/>
      <c r="JWC3" s="4"/>
      <c r="JWD3" s="21"/>
      <c r="JWE3" s="5"/>
      <c r="JWF3" s="6"/>
      <c r="JWG3" s="4"/>
      <c r="JWH3" s="21"/>
      <c r="JWI3" s="5"/>
      <c r="JWJ3" s="6"/>
      <c r="JWK3" s="4"/>
      <c r="JWL3" s="21"/>
      <c r="JWM3" s="5"/>
      <c r="JWN3" s="6"/>
      <c r="JWO3" s="4"/>
      <c r="JWP3" s="21"/>
      <c r="JWQ3" s="5"/>
      <c r="JWR3" s="6"/>
      <c r="JWS3" s="4"/>
      <c r="JWT3" s="21"/>
      <c r="JWU3" s="5"/>
      <c r="JWV3" s="6"/>
      <c r="JWW3" s="4"/>
      <c r="JWX3" s="21"/>
      <c r="JWY3" s="5"/>
      <c r="JWZ3" s="6"/>
      <c r="JXA3" s="4"/>
      <c r="JXB3" s="21"/>
      <c r="JXC3" s="5"/>
      <c r="JXD3" s="6"/>
      <c r="JXE3" s="4"/>
      <c r="JXF3" s="21"/>
      <c r="JXG3" s="5"/>
      <c r="JXH3" s="6"/>
      <c r="JXI3" s="4"/>
      <c r="JXJ3" s="21"/>
      <c r="JXK3" s="5"/>
      <c r="JXL3" s="6"/>
      <c r="JXM3" s="4"/>
      <c r="JXN3" s="21"/>
      <c r="JXO3" s="5"/>
      <c r="JXP3" s="6"/>
      <c r="JXQ3" s="4"/>
      <c r="JXR3" s="21"/>
      <c r="JXS3" s="5"/>
      <c r="JXT3" s="6"/>
      <c r="JXU3" s="4"/>
      <c r="JXV3" s="21"/>
      <c r="JXW3" s="5"/>
      <c r="JXX3" s="6"/>
      <c r="JXY3" s="4"/>
      <c r="JXZ3" s="21"/>
      <c r="JYA3" s="5"/>
      <c r="JYB3" s="6"/>
      <c r="JYC3" s="4"/>
      <c r="JYD3" s="21"/>
      <c r="JYE3" s="5"/>
      <c r="JYF3" s="6"/>
      <c r="JYG3" s="4"/>
      <c r="JYH3" s="21"/>
      <c r="JYI3" s="5"/>
      <c r="JYJ3" s="6"/>
      <c r="JYK3" s="4"/>
      <c r="JYL3" s="21"/>
      <c r="JYM3" s="5"/>
      <c r="JYN3" s="6"/>
      <c r="JYO3" s="4"/>
      <c r="JYP3" s="21"/>
      <c r="JYQ3" s="5"/>
      <c r="JYR3" s="6"/>
      <c r="JYS3" s="4"/>
      <c r="JYT3" s="21"/>
      <c r="JYU3" s="5"/>
      <c r="JYV3" s="6"/>
      <c r="JYW3" s="4"/>
      <c r="JYX3" s="21"/>
      <c r="JYY3" s="5"/>
      <c r="JYZ3" s="6"/>
      <c r="JZA3" s="4"/>
      <c r="JZB3" s="21"/>
      <c r="JZC3" s="5"/>
      <c r="JZD3" s="6"/>
      <c r="JZE3" s="4"/>
      <c r="JZF3" s="21"/>
      <c r="JZG3" s="5"/>
      <c r="JZH3" s="6"/>
      <c r="JZI3" s="4"/>
      <c r="JZJ3" s="21"/>
      <c r="JZK3" s="5"/>
      <c r="JZL3" s="6"/>
      <c r="JZM3" s="4"/>
      <c r="JZN3" s="21"/>
      <c r="JZO3" s="5"/>
      <c r="JZP3" s="6"/>
      <c r="JZQ3" s="4"/>
      <c r="JZR3" s="21"/>
      <c r="JZS3" s="5"/>
      <c r="JZT3" s="6"/>
      <c r="JZU3" s="4"/>
      <c r="JZV3" s="21"/>
      <c r="JZW3" s="5"/>
      <c r="JZX3" s="6"/>
      <c r="JZY3" s="4"/>
      <c r="JZZ3" s="21"/>
      <c r="KAA3" s="5"/>
      <c r="KAB3" s="6"/>
      <c r="KAC3" s="4"/>
      <c r="KAD3" s="21"/>
      <c r="KAE3" s="5"/>
      <c r="KAF3" s="6"/>
      <c r="KAG3" s="4"/>
      <c r="KAH3" s="21"/>
      <c r="KAI3" s="5"/>
      <c r="KAJ3" s="6"/>
      <c r="KAK3" s="4"/>
      <c r="KAL3" s="21"/>
      <c r="KAM3" s="5"/>
      <c r="KAN3" s="6"/>
      <c r="KAO3" s="4"/>
      <c r="KAP3" s="21"/>
      <c r="KAQ3" s="5"/>
      <c r="KAR3" s="6"/>
      <c r="KAS3" s="4"/>
      <c r="KAT3" s="21"/>
      <c r="KAU3" s="5"/>
      <c r="KAV3" s="6"/>
      <c r="KAW3" s="4"/>
      <c r="KAX3" s="21"/>
      <c r="KAY3" s="5"/>
      <c r="KAZ3" s="6"/>
      <c r="KBA3" s="4"/>
      <c r="KBB3" s="21"/>
      <c r="KBC3" s="5"/>
      <c r="KBD3" s="6"/>
      <c r="KBE3" s="4"/>
      <c r="KBF3" s="21"/>
      <c r="KBG3" s="5"/>
      <c r="KBH3" s="6"/>
      <c r="KBI3" s="4"/>
      <c r="KBJ3" s="21"/>
      <c r="KBK3" s="5"/>
      <c r="KBL3" s="6"/>
      <c r="KBM3" s="4"/>
      <c r="KBN3" s="21"/>
      <c r="KBO3" s="5"/>
      <c r="KBP3" s="6"/>
      <c r="KBQ3" s="4"/>
      <c r="KBR3" s="21"/>
      <c r="KBS3" s="5"/>
      <c r="KBT3" s="6"/>
      <c r="KBU3" s="4"/>
      <c r="KBV3" s="21"/>
      <c r="KBW3" s="5"/>
      <c r="KBX3" s="6"/>
      <c r="KBY3" s="4"/>
      <c r="KBZ3" s="21"/>
      <c r="KCA3" s="5"/>
      <c r="KCB3" s="6"/>
      <c r="KCC3" s="4"/>
      <c r="KCD3" s="21"/>
      <c r="KCE3" s="5"/>
      <c r="KCF3" s="6"/>
      <c r="KCG3" s="4"/>
      <c r="KCH3" s="21"/>
      <c r="KCI3" s="5"/>
      <c r="KCJ3" s="6"/>
      <c r="KCK3" s="4"/>
      <c r="KCL3" s="21"/>
      <c r="KCM3" s="5"/>
      <c r="KCN3" s="6"/>
      <c r="KCO3" s="4"/>
      <c r="KCP3" s="21"/>
      <c r="KCQ3" s="5"/>
      <c r="KCR3" s="6"/>
      <c r="KCS3" s="4"/>
      <c r="KCT3" s="21"/>
      <c r="KCU3" s="5"/>
      <c r="KCV3" s="6"/>
      <c r="KCW3" s="4"/>
      <c r="KCX3" s="21"/>
      <c r="KCY3" s="5"/>
      <c r="KCZ3" s="6"/>
      <c r="KDA3" s="4"/>
      <c r="KDB3" s="21"/>
      <c r="KDC3" s="5"/>
      <c r="KDD3" s="6"/>
      <c r="KDE3" s="4"/>
      <c r="KDF3" s="21"/>
      <c r="KDG3" s="5"/>
      <c r="KDH3" s="6"/>
      <c r="KDI3" s="4"/>
      <c r="KDJ3" s="21"/>
      <c r="KDK3" s="5"/>
      <c r="KDL3" s="6"/>
      <c r="KDM3" s="4"/>
      <c r="KDN3" s="21"/>
      <c r="KDO3" s="5"/>
      <c r="KDP3" s="6"/>
      <c r="KDQ3" s="4"/>
      <c r="KDR3" s="21"/>
      <c r="KDS3" s="5"/>
      <c r="KDT3" s="6"/>
      <c r="KDU3" s="4"/>
      <c r="KDV3" s="21"/>
      <c r="KDW3" s="5"/>
      <c r="KDX3" s="6"/>
      <c r="KDY3" s="4"/>
      <c r="KDZ3" s="21"/>
      <c r="KEA3" s="5"/>
      <c r="KEB3" s="6"/>
      <c r="KEC3" s="4"/>
      <c r="KED3" s="21"/>
      <c r="KEE3" s="5"/>
      <c r="KEF3" s="6"/>
      <c r="KEG3" s="4"/>
      <c r="KEH3" s="21"/>
      <c r="KEI3" s="5"/>
      <c r="KEJ3" s="6"/>
      <c r="KEK3" s="4"/>
      <c r="KEL3" s="21"/>
      <c r="KEM3" s="5"/>
      <c r="KEN3" s="6"/>
      <c r="KEO3" s="4"/>
      <c r="KEP3" s="21"/>
      <c r="KEQ3" s="5"/>
      <c r="KER3" s="6"/>
      <c r="KES3" s="4"/>
      <c r="KET3" s="21"/>
      <c r="KEU3" s="5"/>
      <c r="KEV3" s="6"/>
      <c r="KEW3" s="4"/>
      <c r="KEX3" s="21"/>
      <c r="KEY3" s="5"/>
      <c r="KEZ3" s="6"/>
      <c r="KFA3" s="4"/>
      <c r="KFB3" s="21"/>
      <c r="KFC3" s="5"/>
      <c r="KFD3" s="6"/>
      <c r="KFE3" s="4"/>
      <c r="KFF3" s="21"/>
      <c r="KFG3" s="5"/>
      <c r="KFH3" s="6"/>
      <c r="KFI3" s="4"/>
      <c r="KFJ3" s="21"/>
      <c r="KFK3" s="5"/>
      <c r="KFL3" s="6"/>
      <c r="KFM3" s="4"/>
      <c r="KFN3" s="21"/>
      <c r="KFO3" s="5"/>
      <c r="KFP3" s="6"/>
      <c r="KFQ3" s="4"/>
      <c r="KFR3" s="21"/>
      <c r="KFS3" s="5"/>
      <c r="KFT3" s="6"/>
      <c r="KFU3" s="4"/>
      <c r="KFV3" s="21"/>
      <c r="KFW3" s="5"/>
      <c r="KFX3" s="6"/>
      <c r="KFY3" s="4"/>
      <c r="KFZ3" s="21"/>
      <c r="KGA3" s="5"/>
      <c r="KGB3" s="6"/>
      <c r="KGC3" s="4"/>
      <c r="KGD3" s="21"/>
      <c r="KGE3" s="5"/>
      <c r="KGF3" s="6"/>
      <c r="KGG3" s="4"/>
      <c r="KGH3" s="21"/>
      <c r="KGI3" s="5"/>
      <c r="KGJ3" s="6"/>
      <c r="KGK3" s="4"/>
      <c r="KGL3" s="21"/>
      <c r="KGM3" s="5"/>
      <c r="KGN3" s="6"/>
      <c r="KGO3" s="4"/>
      <c r="KGP3" s="21"/>
      <c r="KGQ3" s="5"/>
      <c r="KGR3" s="6"/>
      <c r="KGS3" s="4"/>
      <c r="KGT3" s="21"/>
      <c r="KGU3" s="5"/>
      <c r="KGV3" s="6"/>
      <c r="KGW3" s="4"/>
      <c r="KGX3" s="21"/>
      <c r="KGY3" s="5"/>
      <c r="KGZ3" s="6"/>
      <c r="KHA3" s="4"/>
      <c r="KHB3" s="21"/>
      <c r="KHC3" s="5"/>
      <c r="KHD3" s="6"/>
      <c r="KHE3" s="4"/>
      <c r="KHF3" s="21"/>
      <c r="KHG3" s="5"/>
      <c r="KHH3" s="6"/>
      <c r="KHI3" s="4"/>
      <c r="KHJ3" s="21"/>
      <c r="KHK3" s="5"/>
      <c r="KHL3" s="6"/>
      <c r="KHM3" s="4"/>
      <c r="KHN3" s="21"/>
      <c r="KHO3" s="5"/>
      <c r="KHP3" s="6"/>
      <c r="KHQ3" s="4"/>
      <c r="KHR3" s="21"/>
      <c r="KHS3" s="5"/>
      <c r="KHT3" s="6"/>
      <c r="KHU3" s="4"/>
      <c r="KHV3" s="21"/>
      <c r="KHW3" s="5"/>
      <c r="KHX3" s="6"/>
      <c r="KHY3" s="4"/>
      <c r="KHZ3" s="21"/>
      <c r="KIA3" s="5"/>
      <c r="KIB3" s="6"/>
      <c r="KIC3" s="4"/>
      <c r="KID3" s="21"/>
      <c r="KIE3" s="5"/>
      <c r="KIF3" s="6"/>
      <c r="KIG3" s="4"/>
      <c r="KIH3" s="21"/>
      <c r="KII3" s="5"/>
      <c r="KIJ3" s="6"/>
      <c r="KIK3" s="4"/>
      <c r="KIL3" s="21"/>
      <c r="KIM3" s="5"/>
      <c r="KIN3" s="6"/>
      <c r="KIO3" s="4"/>
      <c r="KIP3" s="21"/>
      <c r="KIQ3" s="5"/>
      <c r="KIR3" s="6"/>
      <c r="KIS3" s="4"/>
      <c r="KIT3" s="21"/>
      <c r="KIU3" s="5"/>
      <c r="KIV3" s="6"/>
      <c r="KIW3" s="4"/>
      <c r="KIX3" s="21"/>
      <c r="KIY3" s="5"/>
      <c r="KIZ3" s="6"/>
      <c r="KJA3" s="4"/>
      <c r="KJB3" s="21"/>
      <c r="KJC3" s="5"/>
      <c r="KJD3" s="6"/>
      <c r="KJE3" s="4"/>
      <c r="KJF3" s="21"/>
      <c r="KJG3" s="5"/>
      <c r="KJH3" s="6"/>
      <c r="KJI3" s="4"/>
      <c r="KJJ3" s="21"/>
      <c r="KJK3" s="5"/>
      <c r="KJL3" s="6"/>
      <c r="KJM3" s="4"/>
      <c r="KJN3" s="21"/>
      <c r="KJO3" s="5"/>
      <c r="KJP3" s="6"/>
      <c r="KJQ3" s="4"/>
      <c r="KJR3" s="21"/>
      <c r="KJS3" s="5"/>
      <c r="KJT3" s="6"/>
      <c r="KJU3" s="4"/>
      <c r="KJV3" s="21"/>
      <c r="KJW3" s="5"/>
      <c r="KJX3" s="6"/>
      <c r="KJY3" s="4"/>
      <c r="KJZ3" s="21"/>
      <c r="KKA3" s="5"/>
      <c r="KKB3" s="6"/>
      <c r="KKC3" s="4"/>
      <c r="KKD3" s="21"/>
      <c r="KKE3" s="5"/>
      <c r="KKF3" s="6"/>
      <c r="KKG3" s="4"/>
      <c r="KKH3" s="21"/>
      <c r="KKI3" s="5"/>
      <c r="KKJ3" s="6"/>
      <c r="KKK3" s="4"/>
      <c r="KKL3" s="21"/>
      <c r="KKM3" s="5"/>
      <c r="KKN3" s="6"/>
      <c r="KKO3" s="4"/>
      <c r="KKP3" s="21"/>
      <c r="KKQ3" s="5"/>
      <c r="KKR3" s="6"/>
      <c r="KKS3" s="4"/>
      <c r="KKT3" s="21"/>
      <c r="KKU3" s="5"/>
      <c r="KKV3" s="6"/>
      <c r="KKW3" s="4"/>
      <c r="KKX3" s="21"/>
      <c r="KKY3" s="5"/>
      <c r="KKZ3" s="6"/>
      <c r="KLA3" s="4"/>
      <c r="KLB3" s="21"/>
      <c r="KLC3" s="5"/>
      <c r="KLD3" s="6"/>
      <c r="KLE3" s="4"/>
      <c r="KLF3" s="21"/>
      <c r="KLG3" s="5"/>
      <c r="KLH3" s="6"/>
      <c r="KLI3" s="4"/>
      <c r="KLJ3" s="21"/>
      <c r="KLK3" s="5"/>
      <c r="KLL3" s="6"/>
      <c r="KLM3" s="4"/>
      <c r="KLN3" s="21"/>
      <c r="KLO3" s="5"/>
      <c r="KLP3" s="6"/>
      <c r="KLQ3" s="4"/>
      <c r="KLR3" s="21"/>
      <c r="KLS3" s="5"/>
      <c r="KLT3" s="6"/>
      <c r="KLU3" s="4"/>
      <c r="KLV3" s="21"/>
      <c r="KLW3" s="5"/>
      <c r="KLX3" s="6"/>
      <c r="KLY3" s="4"/>
      <c r="KLZ3" s="21"/>
      <c r="KMA3" s="5"/>
      <c r="KMB3" s="6"/>
      <c r="KMC3" s="4"/>
      <c r="KMD3" s="21"/>
      <c r="KME3" s="5"/>
      <c r="KMF3" s="6"/>
      <c r="KMG3" s="4"/>
      <c r="KMH3" s="21"/>
      <c r="KMI3" s="5"/>
      <c r="KMJ3" s="6"/>
      <c r="KMK3" s="4"/>
      <c r="KML3" s="21"/>
      <c r="KMM3" s="5"/>
      <c r="KMN3" s="6"/>
      <c r="KMO3" s="4"/>
      <c r="KMP3" s="21"/>
      <c r="KMQ3" s="5"/>
      <c r="KMR3" s="6"/>
      <c r="KMS3" s="4"/>
      <c r="KMT3" s="21"/>
      <c r="KMU3" s="5"/>
      <c r="KMV3" s="6"/>
      <c r="KMW3" s="4"/>
      <c r="KMX3" s="21"/>
      <c r="KMY3" s="5"/>
      <c r="KMZ3" s="6"/>
      <c r="KNA3" s="4"/>
      <c r="KNB3" s="21"/>
      <c r="KNC3" s="5"/>
      <c r="KND3" s="6"/>
      <c r="KNE3" s="4"/>
      <c r="KNF3" s="21"/>
      <c r="KNG3" s="5"/>
      <c r="KNH3" s="6"/>
      <c r="KNI3" s="4"/>
      <c r="KNJ3" s="21"/>
      <c r="KNK3" s="5"/>
      <c r="KNL3" s="6"/>
      <c r="KNM3" s="4"/>
      <c r="KNN3" s="21"/>
      <c r="KNO3" s="5"/>
      <c r="KNP3" s="6"/>
      <c r="KNQ3" s="4"/>
      <c r="KNR3" s="21"/>
      <c r="KNS3" s="5"/>
      <c r="KNT3" s="6"/>
      <c r="KNU3" s="4"/>
      <c r="KNV3" s="21"/>
      <c r="KNW3" s="5"/>
      <c r="KNX3" s="6"/>
      <c r="KNY3" s="4"/>
      <c r="KNZ3" s="21"/>
      <c r="KOA3" s="5"/>
      <c r="KOB3" s="6"/>
      <c r="KOC3" s="4"/>
      <c r="KOD3" s="21"/>
      <c r="KOE3" s="5"/>
      <c r="KOF3" s="6"/>
      <c r="KOG3" s="4"/>
      <c r="KOH3" s="21"/>
      <c r="KOI3" s="5"/>
      <c r="KOJ3" s="6"/>
      <c r="KOK3" s="4"/>
      <c r="KOL3" s="21"/>
      <c r="KOM3" s="5"/>
      <c r="KON3" s="6"/>
      <c r="KOO3" s="4"/>
      <c r="KOP3" s="21"/>
      <c r="KOQ3" s="5"/>
      <c r="KOR3" s="6"/>
      <c r="KOS3" s="4"/>
      <c r="KOT3" s="21"/>
      <c r="KOU3" s="5"/>
      <c r="KOV3" s="6"/>
      <c r="KOW3" s="4"/>
      <c r="KOX3" s="21"/>
      <c r="KOY3" s="5"/>
      <c r="KOZ3" s="6"/>
      <c r="KPA3" s="4"/>
      <c r="KPB3" s="21"/>
      <c r="KPC3" s="5"/>
      <c r="KPD3" s="6"/>
      <c r="KPE3" s="4"/>
      <c r="KPF3" s="21"/>
      <c r="KPG3" s="5"/>
      <c r="KPH3" s="6"/>
      <c r="KPI3" s="4"/>
      <c r="KPJ3" s="21"/>
      <c r="KPK3" s="5"/>
      <c r="KPL3" s="6"/>
      <c r="KPM3" s="4"/>
      <c r="KPN3" s="21"/>
      <c r="KPO3" s="5"/>
      <c r="KPP3" s="6"/>
      <c r="KPQ3" s="4"/>
      <c r="KPR3" s="21"/>
      <c r="KPS3" s="5"/>
      <c r="KPT3" s="6"/>
      <c r="KPU3" s="4"/>
      <c r="KPV3" s="21"/>
      <c r="KPW3" s="5"/>
      <c r="KPX3" s="6"/>
      <c r="KPY3" s="4"/>
      <c r="KPZ3" s="21"/>
      <c r="KQA3" s="5"/>
      <c r="KQB3" s="6"/>
      <c r="KQC3" s="4"/>
      <c r="KQD3" s="21"/>
      <c r="KQE3" s="5"/>
      <c r="KQF3" s="6"/>
      <c r="KQG3" s="4"/>
      <c r="KQH3" s="21"/>
      <c r="KQI3" s="5"/>
      <c r="KQJ3" s="6"/>
      <c r="KQK3" s="4"/>
      <c r="KQL3" s="21"/>
      <c r="KQM3" s="5"/>
      <c r="KQN3" s="6"/>
      <c r="KQO3" s="4"/>
      <c r="KQP3" s="21"/>
      <c r="KQQ3" s="5"/>
      <c r="KQR3" s="6"/>
      <c r="KQS3" s="4"/>
      <c r="KQT3" s="21"/>
      <c r="KQU3" s="5"/>
      <c r="KQV3" s="6"/>
      <c r="KQW3" s="4"/>
      <c r="KQX3" s="21"/>
      <c r="KQY3" s="5"/>
      <c r="KQZ3" s="6"/>
      <c r="KRA3" s="4"/>
      <c r="KRB3" s="21"/>
      <c r="KRC3" s="5"/>
      <c r="KRD3" s="6"/>
      <c r="KRE3" s="4"/>
      <c r="KRF3" s="21"/>
      <c r="KRG3" s="5"/>
      <c r="KRH3" s="6"/>
      <c r="KRI3" s="4"/>
      <c r="KRJ3" s="21"/>
      <c r="KRK3" s="5"/>
      <c r="KRL3" s="6"/>
      <c r="KRM3" s="4"/>
      <c r="KRN3" s="21"/>
      <c r="KRO3" s="5"/>
      <c r="KRP3" s="6"/>
      <c r="KRQ3" s="4"/>
      <c r="KRR3" s="21"/>
      <c r="KRS3" s="5"/>
      <c r="KRT3" s="6"/>
      <c r="KRU3" s="4"/>
      <c r="KRV3" s="21"/>
      <c r="KRW3" s="5"/>
      <c r="KRX3" s="6"/>
      <c r="KRY3" s="4"/>
      <c r="KRZ3" s="21"/>
      <c r="KSA3" s="5"/>
      <c r="KSB3" s="6"/>
      <c r="KSC3" s="4"/>
      <c r="KSD3" s="21"/>
      <c r="KSE3" s="5"/>
      <c r="KSF3" s="6"/>
      <c r="KSG3" s="4"/>
      <c r="KSH3" s="21"/>
      <c r="KSI3" s="5"/>
      <c r="KSJ3" s="6"/>
      <c r="KSK3" s="4"/>
      <c r="KSL3" s="21"/>
      <c r="KSM3" s="5"/>
      <c r="KSN3" s="6"/>
      <c r="KSO3" s="4"/>
      <c r="KSP3" s="21"/>
      <c r="KSQ3" s="5"/>
      <c r="KSR3" s="6"/>
      <c r="KSS3" s="4"/>
      <c r="KST3" s="21"/>
      <c r="KSU3" s="5"/>
      <c r="KSV3" s="6"/>
      <c r="KSW3" s="4"/>
      <c r="KSX3" s="21"/>
      <c r="KSY3" s="5"/>
      <c r="KSZ3" s="6"/>
      <c r="KTA3" s="4"/>
      <c r="KTB3" s="21"/>
      <c r="KTC3" s="5"/>
      <c r="KTD3" s="6"/>
      <c r="KTE3" s="4"/>
      <c r="KTF3" s="21"/>
      <c r="KTG3" s="5"/>
      <c r="KTH3" s="6"/>
      <c r="KTI3" s="4"/>
      <c r="KTJ3" s="21"/>
      <c r="KTK3" s="5"/>
      <c r="KTL3" s="6"/>
      <c r="KTM3" s="4"/>
      <c r="KTN3" s="21"/>
      <c r="KTO3" s="5"/>
      <c r="KTP3" s="6"/>
      <c r="KTQ3" s="4"/>
      <c r="KTR3" s="21"/>
      <c r="KTS3" s="5"/>
      <c r="KTT3" s="6"/>
      <c r="KTU3" s="4"/>
      <c r="KTV3" s="21"/>
      <c r="KTW3" s="5"/>
      <c r="KTX3" s="6"/>
      <c r="KTY3" s="4"/>
      <c r="KTZ3" s="21"/>
      <c r="KUA3" s="5"/>
      <c r="KUB3" s="6"/>
      <c r="KUC3" s="4"/>
      <c r="KUD3" s="21"/>
      <c r="KUE3" s="5"/>
      <c r="KUF3" s="6"/>
      <c r="KUG3" s="4"/>
      <c r="KUH3" s="21"/>
      <c r="KUI3" s="5"/>
      <c r="KUJ3" s="6"/>
      <c r="KUK3" s="4"/>
      <c r="KUL3" s="21"/>
      <c r="KUM3" s="5"/>
      <c r="KUN3" s="6"/>
      <c r="KUO3" s="4"/>
      <c r="KUP3" s="21"/>
      <c r="KUQ3" s="5"/>
      <c r="KUR3" s="6"/>
      <c r="KUS3" s="4"/>
      <c r="KUT3" s="21"/>
      <c r="KUU3" s="5"/>
      <c r="KUV3" s="6"/>
      <c r="KUW3" s="4"/>
      <c r="KUX3" s="21"/>
      <c r="KUY3" s="5"/>
      <c r="KUZ3" s="6"/>
      <c r="KVA3" s="4"/>
      <c r="KVB3" s="21"/>
      <c r="KVC3" s="5"/>
      <c r="KVD3" s="6"/>
      <c r="KVE3" s="4"/>
      <c r="KVF3" s="21"/>
      <c r="KVG3" s="5"/>
      <c r="KVH3" s="6"/>
      <c r="KVI3" s="4"/>
      <c r="KVJ3" s="21"/>
      <c r="KVK3" s="5"/>
      <c r="KVL3" s="6"/>
      <c r="KVM3" s="4"/>
      <c r="KVN3" s="21"/>
      <c r="KVO3" s="5"/>
      <c r="KVP3" s="6"/>
      <c r="KVQ3" s="4"/>
      <c r="KVR3" s="21"/>
      <c r="KVS3" s="5"/>
      <c r="KVT3" s="6"/>
      <c r="KVU3" s="4"/>
      <c r="KVV3" s="21"/>
      <c r="KVW3" s="5"/>
      <c r="KVX3" s="6"/>
      <c r="KVY3" s="4"/>
      <c r="KVZ3" s="21"/>
      <c r="KWA3" s="5"/>
      <c r="KWB3" s="6"/>
      <c r="KWC3" s="4"/>
      <c r="KWD3" s="21"/>
      <c r="KWE3" s="5"/>
      <c r="KWF3" s="6"/>
      <c r="KWG3" s="4"/>
      <c r="KWH3" s="21"/>
      <c r="KWI3" s="5"/>
      <c r="KWJ3" s="6"/>
      <c r="KWK3" s="4"/>
      <c r="KWL3" s="21"/>
      <c r="KWM3" s="5"/>
      <c r="KWN3" s="6"/>
      <c r="KWO3" s="4"/>
      <c r="KWP3" s="21"/>
      <c r="KWQ3" s="5"/>
      <c r="KWR3" s="6"/>
      <c r="KWS3" s="4"/>
      <c r="KWT3" s="21"/>
      <c r="KWU3" s="5"/>
      <c r="KWV3" s="6"/>
      <c r="KWW3" s="4"/>
      <c r="KWX3" s="21"/>
      <c r="KWY3" s="5"/>
      <c r="KWZ3" s="6"/>
      <c r="KXA3" s="4"/>
      <c r="KXB3" s="21"/>
      <c r="KXC3" s="5"/>
      <c r="KXD3" s="6"/>
      <c r="KXE3" s="4"/>
      <c r="KXF3" s="21"/>
      <c r="KXG3" s="5"/>
      <c r="KXH3" s="6"/>
      <c r="KXI3" s="4"/>
      <c r="KXJ3" s="21"/>
      <c r="KXK3" s="5"/>
      <c r="KXL3" s="6"/>
      <c r="KXM3" s="4"/>
      <c r="KXN3" s="21"/>
      <c r="KXO3" s="5"/>
      <c r="KXP3" s="6"/>
      <c r="KXQ3" s="4"/>
      <c r="KXR3" s="21"/>
      <c r="KXS3" s="5"/>
      <c r="KXT3" s="6"/>
      <c r="KXU3" s="4"/>
      <c r="KXV3" s="21"/>
      <c r="KXW3" s="5"/>
      <c r="KXX3" s="6"/>
      <c r="KXY3" s="4"/>
      <c r="KXZ3" s="21"/>
      <c r="KYA3" s="5"/>
      <c r="KYB3" s="6"/>
      <c r="KYC3" s="4"/>
      <c r="KYD3" s="21"/>
      <c r="KYE3" s="5"/>
      <c r="KYF3" s="6"/>
      <c r="KYG3" s="4"/>
      <c r="KYH3" s="21"/>
      <c r="KYI3" s="5"/>
      <c r="KYJ3" s="6"/>
      <c r="KYK3" s="4"/>
      <c r="KYL3" s="21"/>
      <c r="KYM3" s="5"/>
      <c r="KYN3" s="6"/>
      <c r="KYO3" s="4"/>
      <c r="KYP3" s="21"/>
      <c r="KYQ3" s="5"/>
      <c r="KYR3" s="6"/>
      <c r="KYS3" s="4"/>
      <c r="KYT3" s="21"/>
      <c r="KYU3" s="5"/>
      <c r="KYV3" s="6"/>
      <c r="KYW3" s="4"/>
      <c r="KYX3" s="21"/>
      <c r="KYY3" s="5"/>
      <c r="KYZ3" s="6"/>
      <c r="KZA3" s="4"/>
      <c r="KZB3" s="21"/>
      <c r="KZC3" s="5"/>
      <c r="KZD3" s="6"/>
      <c r="KZE3" s="4"/>
      <c r="KZF3" s="21"/>
      <c r="KZG3" s="5"/>
      <c r="KZH3" s="6"/>
      <c r="KZI3" s="4"/>
      <c r="KZJ3" s="21"/>
      <c r="KZK3" s="5"/>
      <c r="KZL3" s="6"/>
      <c r="KZM3" s="4"/>
      <c r="KZN3" s="21"/>
      <c r="KZO3" s="5"/>
      <c r="KZP3" s="6"/>
      <c r="KZQ3" s="4"/>
      <c r="KZR3" s="21"/>
      <c r="KZS3" s="5"/>
      <c r="KZT3" s="6"/>
      <c r="KZU3" s="4"/>
      <c r="KZV3" s="21"/>
      <c r="KZW3" s="5"/>
      <c r="KZX3" s="6"/>
      <c r="KZY3" s="4"/>
      <c r="KZZ3" s="21"/>
      <c r="LAA3" s="5"/>
      <c r="LAB3" s="6"/>
      <c r="LAC3" s="4"/>
      <c r="LAD3" s="21"/>
      <c r="LAE3" s="5"/>
      <c r="LAF3" s="6"/>
      <c r="LAG3" s="4"/>
      <c r="LAH3" s="21"/>
      <c r="LAI3" s="5"/>
      <c r="LAJ3" s="6"/>
      <c r="LAK3" s="4"/>
      <c r="LAL3" s="21"/>
      <c r="LAM3" s="5"/>
      <c r="LAN3" s="6"/>
      <c r="LAO3" s="4"/>
      <c r="LAP3" s="21"/>
      <c r="LAQ3" s="5"/>
      <c r="LAR3" s="6"/>
      <c r="LAS3" s="4"/>
      <c r="LAT3" s="21"/>
      <c r="LAU3" s="5"/>
      <c r="LAV3" s="6"/>
      <c r="LAW3" s="4"/>
      <c r="LAX3" s="21"/>
      <c r="LAY3" s="5"/>
      <c r="LAZ3" s="6"/>
      <c r="LBA3" s="4"/>
      <c r="LBB3" s="21"/>
      <c r="LBC3" s="5"/>
      <c r="LBD3" s="6"/>
      <c r="LBE3" s="4"/>
      <c r="LBF3" s="21"/>
      <c r="LBG3" s="5"/>
      <c r="LBH3" s="6"/>
      <c r="LBI3" s="4"/>
      <c r="LBJ3" s="21"/>
      <c r="LBK3" s="5"/>
      <c r="LBL3" s="6"/>
      <c r="LBM3" s="4"/>
      <c r="LBN3" s="21"/>
      <c r="LBO3" s="5"/>
      <c r="LBP3" s="6"/>
      <c r="LBQ3" s="4"/>
      <c r="LBR3" s="21"/>
      <c r="LBS3" s="5"/>
      <c r="LBT3" s="6"/>
      <c r="LBU3" s="4"/>
      <c r="LBV3" s="21"/>
      <c r="LBW3" s="5"/>
      <c r="LBX3" s="6"/>
      <c r="LBY3" s="4"/>
      <c r="LBZ3" s="21"/>
      <c r="LCA3" s="5"/>
      <c r="LCB3" s="6"/>
      <c r="LCC3" s="4"/>
      <c r="LCD3" s="21"/>
      <c r="LCE3" s="5"/>
      <c r="LCF3" s="6"/>
      <c r="LCG3" s="4"/>
      <c r="LCH3" s="21"/>
      <c r="LCI3" s="5"/>
      <c r="LCJ3" s="6"/>
      <c r="LCK3" s="4"/>
      <c r="LCL3" s="21"/>
      <c r="LCM3" s="5"/>
      <c r="LCN3" s="6"/>
      <c r="LCO3" s="4"/>
      <c r="LCP3" s="21"/>
      <c r="LCQ3" s="5"/>
      <c r="LCR3" s="6"/>
      <c r="LCS3" s="4"/>
      <c r="LCT3" s="21"/>
      <c r="LCU3" s="5"/>
      <c r="LCV3" s="6"/>
      <c r="LCW3" s="4"/>
      <c r="LCX3" s="21"/>
      <c r="LCY3" s="5"/>
      <c r="LCZ3" s="6"/>
      <c r="LDA3" s="4"/>
      <c r="LDB3" s="21"/>
      <c r="LDC3" s="5"/>
      <c r="LDD3" s="6"/>
      <c r="LDE3" s="4"/>
      <c r="LDF3" s="21"/>
      <c r="LDG3" s="5"/>
      <c r="LDH3" s="6"/>
      <c r="LDI3" s="4"/>
      <c r="LDJ3" s="21"/>
      <c r="LDK3" s="5"/>
      <c r="LDL3" s="6"/>
      <c r="LDM3" s="4"/>
      <c r="LDN3" s="21"/>
      <c r="LDO3" s="5"/>
      <c r="LDP3" s="6"/>
      <c r="LDQ3" s="4"/>
      <c r="LDR3" s="21"/>
      <c r="LDS3" s="5"/>
      <c r="LDT3" s="6"/>
      <c r="LDU3" s="4"/>
      <c r="LDV3" s="21"/>
      <c r="LDW3" s="5"/>
      <c r="LDX3" s="6"/>
      <c r="LDY3" s="4"/>
      <c r="LDZ3" s="21"/>
      <c r="LEA3" s="5"/>
      <c r="LEB3" s="6"/>
      <c r="LEC3" s="4"/>
      <c r="LED3" s="21"/>
      <c r="LEE3" s="5"/>
      <c r="LEF3" s="6"/>
      <c r="LEG3" s="4"/>
      <c r="LEH3" s="21"/>
      <c r="LEI3" s="5"/>
      <c r="LEJ3" s="6"/>
      <c r="LEK3" s="4"/>
      <c r="LEL3" s="21"/>
      <c r="LEM3" s="5"/>
      <c r="LEN3" s="6"/>
      <c r="LEO3" s="4"/>
      <c r="LEP3" s="21"/>
      <c r="LEQ3" s="5"/>
      <c r="LER3" s="6"/>
      <c r="LES3" s="4"/>
      <c r="LET3" s="21"/>
      <c r="LEU3" s="5"/>
      <c r="LEV3" s="6"/>
      <c r="LEW3" s="4"/>
      <c r="LEX3" s="21"/>
      <c r="LEY3" s="5"/>
      <c r="LEZ3" s="6"/>
      <c r="LFA3" s="4"/>
      <c r="LFB3" s="21"/>
      <c r="LFC3" s="5"/>
      <c r="LFD3" s="6"/>
      <c r="LFE3" s="4"/>
      <c r="LFF3" s="21"/>
      <c r="LFG3" s="5"/>
      <c r="LFH3" s="6"/>
      <c r="LFI3" s="4"/>
      <c r="LFJ3" s="21"/>
      <c r="LFK3" s="5"/>
      <c r="LFL3" s="6"/>
      <c r="LFM3" s="4"/>
      <c r="LFN3" s="21"/>
      <c r="LFO3" s="5"/>
      <c r="LFP3" s="6"/>
      <c r="LFQ3" s="4"/>
      <c r="LFR3" s="21"/>
      <c r="LFS3" s="5"/>
      <c r="LFT3" s="6"/>
      <c r="LFU3" s="4"/>
      <c r="LFV3" s="21"/>
      <c r="LFW3" s="5"/>
      <c r="LFX3" s="6"/>
      <c r="LFY3" s="4"/>
      <c r="LFZ3" s="21"/>
      <c r="LGA3" s="5"/>
      <c r="LGB3" s="6"/>
      <c r="LGC3" s="4"/>
      <c r="LGD3" s="21"/>
      <c r="LGE3" s="5"/>
      <c r="LGF3" s="6"/>
      <c r="LGG3" s="4"/>
      <c r="LGH3" s="21"/>
      <c r="LGI3" s="5"/>
      <c r="LGJ3" s="6"/>
      <c r="LGK3" s="4"/>
      <c r="LGL3" s="21"/>
      <c r="LGM3" s="5"/>
      <c r="LGN3" s="6"/>
      <c r="LGO3" s="4"/>
      <c r="LGP3" s="21"/>
      <c r="LGQ3" s="5"/>
      <c r="LGR3" s="6"/>
      <c r="LGS3" s="4"/>
      <c r="LGT3" s="21"/>
      <c r="LGU3" s="5"/>
      <c r="LGV3" s="6"/>
      <c r="LGW3" s="4"/>
      <c r="LGX3" s="21"/>
      <c r="LGY3" s="5"/>
      <c r="LGZ3" s="6"/>
      <c r="LHA3" s="4"/>
      <c r="LHB3" s="21"/>
      <c r="LHC3" s="5"/>
      <c r="LHD3" s="6"/>
      <c r="LHE3" s="4"/>
      <c r="LHF3" s="21"/>
      <c r="LHG3" s="5"/>
      <c r="LHH3" s="6"/>
      <c r="LHI3" s="4"/>
      <c r="LHJ3" s="21"/>
      <c r="LHK3" s="5"/>
      <c r="LHL3" s="6"/>
      <c r="LHM3" s="4"/>
      <c r="LHN3" s="21"/>
      <c r="LHO3" s="5"/>
      <c r="LHP3" s="6"/>
      <c r="LHQ3" s="4"/>
      <c r="LHR3" s="21"/>
      <c r="LHS3" s="5"/>
      <c r="LHT3" s="6"/>
      <c r="LHU3" s="4"/>
      <c r="LHV3" s="21"/>
      <c r="LHW3" s="5"/>
      <c r="LHX3" s="6"/>
      <c r="LHY3" s="4"/>
      <c r="LHZ3" s="21"/>
      <c r="LIA3" s="5"/>
      <c r="LIB3" s="6"/>
      <c r="LIC3" s="4"/>
      <c r="LID3" s="21"/>
      <c r="LIE3" s="5"/>
      <c r="LIF3" s="6"/>
      <c r="LIG3" s="4"/>
      <c r="LIH3" s="21"/>
      <c r="LII3" s="5"/>
      <c r="LIJ3" s="6"/>
      <c r="LIK3" s="4"/>
      <c r="LIL3" s="21"/>
      <c r="LIM3" s="5"/>
      <c r="LIN3" s="6"/>
      <c r="LIO3" s="4"/>
      <c r="LIP3" s="21"/>
      <c r="LIQ3" s="5"/>
      <c r="LIR3" s="6"/>
      <c r="LIS3" s="4"/>
      <c r="LIT3" s="21"/>
      <c r="LIU3" s="5"/>
      <c r="LIV3" s="6"/>
      <c r="LIW3" s="4"/>
      <c r="LIX3" s="21"/>
      <c r="LIY3" s="5"/>
      <c r="LIZ3" s="6"/>
      <c r="LJA3" s="4"/>
      <c r="LJB3" s="21"/>
      <c r="LJC3" s="5"/>
      <c r="LJD3" s="6"/>
      <c r="LJE3" s="4"/>
      <c r="LJF3" s="21"/>
      <c r="LJG3" s="5"/>
      <c r="LJH3" s="6"/>
      <c r="LJI3" s="4"/>
      <c r="LJJ3" s="21"/>
      <c r="LJK3" s="5"/>
      <c r="LJL3" s="6"/>
      <c r="LJM3" s="4"/>
      <c r="LJN3" s="21"/>
      <c r="LJO3" s="5"/>
      <c r="LJP3" s="6"/>
      <c r="LJQ3" s="4"/>
      <c r="LJR3" s="21"/>
      <c r="LJS3" s="5"/>
      <c r="LJT3" s="6"/>
      <c r="LJU3" s="4"/>
      <c r="LJV3" s="21"/>
      <c r="LJW3" s="5"/>
      <c r="LJX3" s="6"/>
      <c r="LJY3" s="4"/>
      <c r="LJZ3" s="21"/>
      <c r="LKA3" s="5"/>
      <c r="LKB3" s="6"/>
      <c r="LKC3" s="4"/>
      <c r="LKD3" s="21"/>
      <c r="LKE3" s="5"/>
      <c r="LKF3" s="6"/>
      <c r="LKG3" s="4"/>
      <c r="LKH3" s="21"/>
      <c r="LKI3" s="5"/>
      <c r="LKJ3" s="6"/>
      <c r="LKK3" s="4"/>
      <c r="LKL3" s="21"/>
      <c r="LKM3" s="5"/>
      <c r="LKN3" s="6"/>
      <c r="LKO3" s="4"/>
      <c r="LKP3" s="21"/>
      <c r="LKQ3" s="5"/>
      <c r="LKR3" s="6"/>
      <c r="LKS3" s="4"/>
      <c r="LKT3" s="21"/>
      <c r="LKU3" s="5"/>
      <c r="LKV3" s="6"/>
      <c r="LKW3" s="4"/>
      <c r="LKX3" s="21"/>
      <c r="LKY3" s="5"/>
      <c r="LKZ3" s="6"/>
      <c r="LLA3" s="4"/>
      <c r="LLB3" s="21"/>
      <c r="LLC3" s="5"/>
      <c r="LLD3" s="6"/>
      <c r="LLE3" s="4"/>
      <c r="LLF3" s="21"/>
      <c r="LLG3" s="5"/>
      <c r="LLH3" s="6"/>
      <c r="LLI3" s="4"/>
      <c r="LLJ3" s="21"/>
      <c r="LLK3" s="5"/>
      <c r="LLL3" s="6"/>
      <c r="LLM3" s="4"/>
      <c r="LLN3" s="21"/>
      <c r="LLO3" s="5"/>
      <c r="LLP3" s="6"/>
      <c r="LLQ3" s="4"/>
      <c r="LLR3" s="21"/>
      <c r="LLS3" s="5"/>
      <c r="LLT3" s="6"/>
      <c r="LLU3" s="4"/>
      <c r="LLV3" s="21"/>
      <c r="LLW3" s="5"/>
      <c r="LLX3" s="6"/>
      <c r="LLY3" s="4"/>
      <c r="LLZ3" s="21"/>
      <c r="LMA3" s="5"/>
      <c r="LMB3" s="6"/>
      <c r="LMC3" s="4"/>
      <c r="LMD3" s="21"/>
      <c r="LME3" s="5"/>
      <c r="LMF3" s="6"/>
      <c r="LMG3" s="4"/>
      <c r="LMH3" s="21"/>
      <c r="LMI3" s="5"/>
      <c r="LMJ3" s="6"/>
      <c r="LMK3" s="4"/>
      <c r="LML3" s="21"/>
      <c r="LMM3" s="5"/>
      <c r="LMN3" s="6"/>
      <c r="LMO3" s="4"/>
      <c r="LMP3" s="21"/>
      <c r="LMQ3" s="5"/>
      <c r="LMR3" s="6"/>
      <c r="LMS3" s="4"/>
      <c r="LMT3" s="21"/>
      <c r="LMU3" s="5"/>
      <c r="LMV3" s="6"/>
      <c r="LMW3" s="4"/>
      <c r="LMX3" s="21"/>
      <c r="LMY3" s="5"/>
      <c r="LMZ3" s="6"/>
      <c r="LNA3" s="4"/>
      <c r="LNB3" s="21"/>
      <c r="LNC3" s="5"/>
      <c r="LND3" s="6"/>
      <c r="LNE3" s="4"/>
      <c r="LNF3" s="21"/>
      <c r="LNG3" s="5"/>
      <c r="LNH3" s="6"/>
      <c r="LNI3" s="4"/>
      <c r="LNJ3" s="21"/>
      <c r="LNK3" s="5"/>
      <c r="LNL3" s="6"/>
      <c r="LNM3" s="4"/>
      <c r="LNN3" s="21"/>
      <c r="LNO3" s="5"/>
      <c r="LNP3" s="6"/>
      <c r="LNQ3" s="4"/>
      <c r="LNR3" s="21"/>
      <c r="LNS3" s="5"/>
      <c r="LNT3" s="6"/>
      <c r="LNU3" s="4"/>
      <c r="LNV3" s="21"/>
      <c r="LNW3" s="5"/>
      <c r="LNX3" s="6"/>
      <c r="LNY3" s="4"/>
      <c r="LNZ3" s="21"/>
      <c r="LOA3" s="5"/>
      <c r="LOB3" s="6"/>
      <c r="LOC3" s="4"/>
      <c r="LOD3" s="21"/>
      <c r="LOE3" s="5"/>
      <c r="LOF3" s="6"/>
      <c r="LOG3" s="4"/>
      <c r="LOH3" s="21"/>
      <c r="LOI3" s="5"/>
      <c r="LOJ3" s="6"/>
      <c r="LOK3" s="4"/>
      <c r="LOL3" s="21"/>
      <c r="LOM3" s="5"/>
      <c r="LON3" s="6"/>
      <c r="LOO3" s="4"/>
      <c r="LOP3" s="21"/>
      <c r="LOQ3" s="5"/>
      <c r="LOR3" s="6"/>
      <c r="LOS3" s="4"/>
      <c r="LOT3" s="21"/>
      <c r="LOU3" s="5"/>
      <c r="LOV3" s="6"/>
      <c r="LOW3" s="4"/>
      <c r="LOX3" s="21"/>
      <c r="LOY3" s="5"/>
      <c r="LOZ3" s="6"/>
      <c r="LPA3" s="4"/>
      <c r="LPB3" s="21"/>
      <c r="LPC3" s="5"/>
      <c r="LPD3" s="6"/>
      <c r="LPE3" s="4"/>
      <c r="LPF3" s="21"/>
      <c r="LPG3" s="5"/>
      <c r="LPH3" s="6"/>
      <c r="LPI3" s="4"/>
      <c r="LPJ3" s="21"/>
      <c r="LPK3" s="5"/>
      <c r="LPL3" s="6"/>
      <c r="LPM3" s="4"/>
      <c r="LPN3" s="21"/>
      <c r="LPO3" s="5"/>
      <c r="LPP3" s="6"/>
      <c r="LPQ3" s="4"/>
      <c r="LPR3" s="21"/>
      <c r="LPS3" s="5"/>
      <c r="LPT3" s="6"/>
      <c r="LPU3" s="4"/>
      <c r="LPV3" s="21"/>
      <c r="LPW3" s="5"/>
      <c r="LPX3" s="6"/>
      <c r="LPY3" s="4"/>
      <c r="LPZ3" s="21"/>
      <c r="LQA3" s="5"/>
      <c r="LQB3" s="6"/>
      <c r="LQC3" s="4"/>
      <c r="LQD3" s="21"/>
      <c r="LQE3" s="5"/>
      <c r="LQF3" s="6"/>
      <c r="LQG3" s="4"/>
      <c r="LQH3" s="21"/>
      <c r="LQI3" s="5"/>
      <c r="LQJ3" s="6"/>
      <c r="LQK3" s="4"/>
      <c r="LQL3" s="21"/>
      <c r="LQM3" s="5"/>
      <c r="LQN3" s="6"/>
      <c r="LQO3" s="4"/>
      <c r="LQP3" s="21"/>
      <c r="LQQ3" s="5"/>
      <c r="LQR3" s="6"/>
      <c r="LQS3" s="4"/>
      <c r="LQT3" s="21"/>
      <c r="LQU3" s="5"/>
      <c r="LQV3" s="6"/>
      <c r="LQW3" s="4"/>
      <c r="LQX3" s="21"/>
      <c r="LQY3" s="5"/>
      <c r="LQZ3" s="6"/>
      <c r="LRA3" s="4"/>
      <c r="LRB3" s="21"/>
      <c r="LRC3" s="5"/>
      <c r="LRD3" s="6"/>
      <c r="LRE3" s="4"/>
      <c r="LRF3" s="21"/>
      <c r="LRG3" s="5"/>
      <c r="LRH3" s="6"/>
      <c r="LRI3" s="4"/>
      <c r="LRJ3" s="21"/>
      <c r="LRK3" s="5"/>
      <c r="LRL3" s="6"/>
      <c r="LRM3" s="4"/>
      <c r="LRN3" s="21"/>
      <c r="LRO3" s="5"/>
      <c r="LRP3" s="6"/>
      <c r="LRQ3" s="4"/>
      <c r="LRR3" s="21"/>
      <c r="LRS3" s="5"/>
      <c r="LRT3" s="6"/>
      <c r="LRU3" s="4"/>
      <c r="LRV3" s="21"/>
      <c r="LRW3" s="5"/>
      <c r="LRX3" s="6"/>
      <c r="LRY3" s="4"/>
      <c r="LRZ3" s="21"/>
      <c r="LSA3" s="5"/>
      <c r="LSB3" s="6"/>
      <c r="LSC3" s="4"/>
      <c r="LSD3" s="21"/>
      <c r="LSE3" s="5"/>
      <c r="LSF3" s="6"/>
      <c r="LSG3" s="4"/>
      <c r="LSH3" s="21"/>
      <c r="LSI3" s="5"/>
      <c r="LSJ3" s="6"/>
      <c r="LSK3" s="4"/>
      <c r="LSL3" s="21"/>
      <c r="LSM3" s="5"/>
      <c r="LSN3" s="6"/>
      <c r="LSO3" s="4"/>
      <c r="LSP3" s="21"/>
      <c r="LSQ3" s="5"/>
      <c r="LSR3" s="6"/>
      <c r="LSS3" s="4"/>
      <c r="LST3" s="21"/>
      <c r="LSU3" s="5"/>
      <c r="LSV3" s="6"/>
      <c r="LSW3" s="4"/>
      <c r="LSX3" s="21"/>
      <c r="LSY3" s="5"/>
      <c r="LSZ3" s="6"/>
      <c r="LTA3" s="4"/>
      <c r="LTB3" s="21"/>
      <c r="LTC3" s="5"/>
      <c r="LTD3" s="6"/>
      <c r="LTE3" s="4"/>
      <c r="LTF3" s="21"/>
      <c r="LTG3" s="5"/>
      <c r="LTH3" s="6"/>
      <c r="LTI3" s="4"/>
      <c r="LTJ3" s="21"/>
      <c r="LTK3" s="5"/>
      <c r="LTL3" s="6"/>
      <c r="LTM3" s="4"/>
      <c r="LTN3" s="21"/>
      <c r="LTO3" s="5"/>
      <c r="LTP3" s="6"/>
      <c r="LTQ3" s="4"/>
      <c r="LTR3" s="21"/>
      <c r="LTS3" s="5"/>
      <c r="LTT3" s="6"/>
      <c r="LTU3" s="4"/>
      <c r="LTV3" s="21"/>
      <c r="LTW3" s="5"/>
      <c r="LTX3" s="6"/>
      <c r="LTY3" s="4"/>
      <c r="LTZ3" s="21"/>
      <c r="LUA3" s="5"/>
      <c r="LUB3" s="6"/>
      <c r="LUC3" s="4"/>
      <c r="LUD3" s="21"/>
      <c r="LUE3" s="5"/>
      <c r="LUF3" s="6"/>
      <c r="LUG3" s="4"/>
      <c r="LUH3" s="21"/>
      <c r="LUI3" s="5"/>
      <c r="LUJ3" s="6"/>
      <c r="LUK3" s="4"/>
      <c r="LUL3" s="21"/>
      <c r="LUM3" s="5"/>
      <c r="LUN3" s="6"/>
      <c r="LUO3" s="4"/>
      <c r="LUP3" s="21"/>
      <c r="LUQ3" s="5"/>
      <c r="LUR3" s="6"/>
      <c r="LUS3" s="4"/>
      <c r="LUT3" s="21"/>
      <c r="LUU3" s="5"/>
      <c r="LUV3" s="6"/>
      <c r="LUW3" s="4"/>
      <c r="LUX3" s="21"/>
      <c r="LUY3" s="5"/>
      <c r="LUZ3" s="6"/>
      <c r="LVA3" s="4"/>
      <c r="LVB3" s="21"/>
      <c r="LVC3" s="5"/>
      <c r="LVD3" s="6"/>
      <c r="LVE3" s="4"/>
      <c r="LVF3" s="21"/>
      <c r="LVG3" s="5"/>
      <c r="LVH3" s="6"/>
      <c r="LVI3" s="4"/>
      <c r="LVJ3" s="21"/>
      <c r="LVK3" s="5"/>
      <c r="LVL3" s="6"/>
      <c r="LVM3" s="4"/>
      <c r="LVN3" s="21"/>
      <c r="LVO3" s="5"/>
      <c r="LVP3" s="6"/>
      <c r="LVQ3" s="4"/>
      <c r="LVR3" s="21"/>
      <c r="LVS3" s="5"/>
      <c r="LVT3" s="6"/>
      <c r="LVU3" s="4"/>
      <c r="LVV3" s="21"/>
      <c r="LVW3" s="5"/>
      <c r="LVX3" s="6"/>
      <c r="LVY3" s="4"/>
      <c r="LVZ3" s="21"/>
      <c r="LWA3" s="5"/>
      <c r="LWB3" s="6"/>
      <c r="LWC3" s="4"/>
      <c r="LWD3" s="21"/>
      <c r="LWE3" s="5"/>
      <c r="LWF3" s="6"/>
      <c r="LWG3" s="4"/>
      <c r="LWH3" s="21"/>
      <c r="LWI3" s="5"/>
      <c r="LWJ3" s="6"/>
      <c r="LWK3" s="4"/>
      <c r="LWL3" s="21"/>
      <c r="LWM3" s="5"/>
      <c r="LWN3" s="6"/>
      <c r="LWO3" s="4"/>
      <c r="LWP3" s="21"/>
      <c r="LWQ3" s="5"/>
      <c r="LWR3" s="6"/>
      <c r="LWS3" s="4"/>
      <c r="LWT3" s="21"/>
      <c r="LWU3" s="5"/>
      <c r="LWV3" s="6"/>
      <c r="LWW3" s="4"/>
      <c r="LWX3" s="21"/>
      <c r="LWY3" s="5"/>
      <c r="LWZ3" s="6"/>
      <c r="LXA3" s="4"/>
      <c r="LXB3" s="21"/>
      <c r="LXC3" s="5"/>
      <c r="LXD3" s="6"/>
      <c r="LXE3" s="4"/>
      <c r="LXF3" s="21"/>
      <c r="LXG3" s="5"/>
      <c r="LXH3" s="6"/>
      <c r="LXI3" s="4"/>
      <c r="LXJ3" s="21"/>
      <c r="LXK3" s="5"/>
      <c r="LXL3" s="6"/>
      <c r="LXM3" s="4"/>
      <c r="LXN3" s="21"/>
      <c r="LXO3" s="5"/>
      <c r="LXP3" s="6"/>
      <c r="LXQ3" s="4"/>
      <c r="LXR3" s="21"/>
      <c r="LXS3" s="5"/>
      <c r="LXT3" s="6"/>
      <c r="LXU3" s="4"/>
      <c r="LXV3" s="21"/>
      <c r="LXW3" s="5"/>
      <c r="LXX3" s="6"/>
      <c r="LXY3" s="4"/>
      <c r="LXZ3" s="21"/>
      <c r="LYA3" s="5"/>
      <c r="LYB3" s="6"/>
      <c r="LYC3" s="4"/>
      <c r="LYD3" s="21"/>
      <c r="LYE3" s="5"/>
      <c r="LYF3" s="6"/>
      <c r="LYG3" s="4"/>
      <c r="LYH3" s="21"/>
      <c r="LYI3" s="5"/>
      <c r="LYJ3" s="6"/>
      <c r="LYK3" s="4"/>
      <c r="LYL3" s="21"/>
      <c r="LYM3" s="5"/>
      <c r="LYN3" s="6"/>
      <c r="LYO3" s="4"/>
      <c r="LYP3" s="21"/>
      <c r="LYQ3" s="5"/>
      <c r="LYR3" s="6"/>
      <c r="LYS3" s="4"/>
      <c r="LYT3" s="21"/>
      <c r="LYU3" s="5"/>
      <c r="LYV3" s="6"/>
      <c r="LYW3" s="4"/>
      <c r="LYX3" s="21"/>
      <c r="LYY3" s="5"/>
      <c r="LYZ3" s="6"/>
      <c r="LZA3" s="4"/>
      <c r="LZB3" s="21"/>
      <c r="LZC3" s="5"/>
      <c r="LZD3" s="6"/>
      <c r="LZE3" s="4"/>
      <c r="LZF3" s="21"/>
      <c r="LZG3" s="5"/>
      <c r="LZH3" s="6"/>
      <c r="LZI3" s="4"/>
      <c r="LZJ3" s="21"/>
      <c r="LZK3" s="5"/>
      <c r="LZL3" s="6"/>
      <c r="LZM3" s="4"/>
      <c r="LZN3" s="21"/>
      <c r="LZO3" s="5"/>
      <c r="LZP3" s="6"/>
      <c r="LZQ3" s="4"/>
      <c r="LZR3" s="21"/>
      <c r="LZS3" s="5"/>
      <c r="LZT3" s="6"/>
      <c r="LZU3" s="4"/>
      <c r="LZV3" s="21"/>
      <c r="LZW3" s="5"/>
      <c r="LZX3" s="6"/>
      <c r="LZY3" s="4"/>
      <c r="LZZ3" s="21"/>
      <c r="MAA3" s="5"/>
      <c r="MAB3" s="6"/>
      <c r="MAC3" s="4"/>
      <c r="MAD3" s="21"/>
      <c r="MAE3" s="5"/>
      <c r="MAF3" s="6"/>
      <c r="MAG3" s="4"/>
      <c r="MAH3" s="21"/>
      <c r="MAI3" s="5"/>
      <c r="MAJ3" s="6"/>
      <c r="MAK3" s="4"/>
      <c r="MAL3" s="21"/>
      <c r="MAM3" s="5"/>
      <c r="MAN3" s="6"/>
      <c r="MAO3" s="4"/>
      <c r="MAP3" s="21"/>
      <c r="MAQ3" s="5"/>
      <c r="MAR3" s="6"/>
      <c r="MAS3" s="4"/>
      <c r="MAT3" s="21"/>
      <c r="MAU3" s="5"/>
      <c r="MAV3" s="6"/>
      <c r="MAW3" s="4"/>
      <c r="MAX3" s="21"/>
      <c r="MAY3" s="5"/>
      <c r="MAZ3" s="6"/>
      <c r="MBA3" s="4"/>
      <c r="MBB3" s="21"/>
      <c r="MBC3" s="5"/>
      <c r="MBD3" s="6"/>
      <c r="MBE3" s="4"/>
      <c r="MBF3" s="21"/>
      <c r="MBG3" s="5"/>
      <c r="MBH3" s="6"/>
      <c r="MBI3" s="4"/>
      <c r="MBJ3" s="21"/>
      <c r="MBK3" s="5"/>
      <c r="MBL3" s="6"/>
      <c r="MBM3" s="4"/>
      <c r="MBN3" s="21"/>
      <c r="MBO3" s="5"/>
      <c r="MBP3" s="6"/>
      <c r="MBQ3" s="4"/>
      <c r="MBR3" s="21"/>
      <c r="MBS3" s="5"/>
      <c r="MBT3" s="6"/>
      <c r="MBU3" s="4"/>
      <c r="MBV3" s="21"/>
      <c r="MBW3" s="5"/>
      <c r="MBX3" s="6"/>
      <c r="MBY3" s="4"/>
      <c r="MBZ3" s="21"/>
      <c r="MCA3" s="5"/>
      <c r="MCB3" s="6"/>
      <c r="MCC3" s="4"/>
      <c r="MCD3" s="21"/>
      <c r="MCE3" s="5"/>
      <c r="MCF3" s="6"/>
      <c r="MCG3" s="4"/>
      <c r="MCH3" s="21"/>
      <c r="MCI3" s="5"/>
      <c r="MCJ3" s="6"/>
      <c r="MCK3" s="4"/>
      <c r="MCL3" s="21"/>
      <c r="MCM3" s="5"/>
      <c r="MCN3" s="6"/>
      <c r="MCO3" s="4"/>
      <c r="MCP3" s="21"/>
      <c r="MCQ3" s="5"/>
      <c r="MCR3" s="6"/>
      <c r="MCS3" s="4"/>
      <c r="MCT3" s="21"/>
      <c r="MCU3" s="5"/>
      <c r="MCV3" s="6"/>
      <c r="MCW3" s="4"/>
      <c r="MCX3" s="21"/>
      <c r="MCY3" s="5"/>
      <c r="MCZ3" s="6"/>
      <c r="MDA3" s="4"/>
      <c r="MDB3" s="21"/>
      <c r="MDC3" s="5"/>
      <c r="MDD3" s="6"/>
      <c r="MDE3" s="4"/>
      <c r="MDF3" s="21"/>
      <c r="MDG3" s="5"/>
      <c r="MDH3" s="6"/>
      <c r="MDI3" s="4"/>
      <c r="MDJ3" s="21"/>
      <c r="MDK3" s="5"/>
      <c r="MDL3" s="6"/>
      <c r="MDM3" s="4"/>
      <c r="MDN3" s="21"/>
      <c r="MDO3" s="5"/>
      <c r="MDP3" s="6"/>
      <c r="MDQ3" s="4"/>
      <c r="MDR3" s="21"/>
      <c r="MDS3" s="5"/>
      <c r="MDT3" s="6"/>
      <c r="MDU3" s="4"/>
      <c r="MDV3" s="21"/>
      <c r="MDW3" s="5"/>
      <c r="MDX3" s="6"/>
      <c r="MDY3" s="4"/>
      <c r="MDZ3" s="21"/>
      <c r="MEA3" s="5"/>
      <c r="MEB3" s="6"/>
      <c r="MEC3" s="4"/>
      <c r="MED3" s="21"/>
      <c r="MEE3" s="5"/>
      <c r="MEF3" s="6"/>
      <c r="MEG3" s="4"/>
      <c r="MEH3" s="21"/>
      <c r="MEI3" s="5"/>
      <c r="MEJ3" s="6"/>
      <c r="MEK3" s="4"/>
      <c r="MEL3" s="21"/>
      <c r="MEM3" s="5"/>
      <c r="MEN3" s="6"/>
      <c r="MEO3" s="4"/>
      <c r="MEP3" s="21"/>
      <c r="MEQ3" s="5"/>
      <c r="MER3" s="6"/>
      <c r="MES3" s="4"/>
      <c r="MET3" s="21"/>
      <c r="MEU3" s="5"/>
      <c r="MEV3" s="6"/>
      <c r="MEW3" s="4"/>
      <c r="MEX3" s="21"/>
      <c r="MEY3" s="5"/>
      <c r="MEZ3" s="6"/>
      <c r="MFA3" s="4"/>
      <c r="MFB3" s="21"/>
      <c r="MFC3" s="5"/>
      <c r="MFD3" s="6"/>
      <c r="MFE3" s="4"/>
      <c r="MFF3" s="21"/>
      <c r="MFG3" s="5"/>
      <c r="MFH3" s="6"/>
      <c r="MFI3" s="4"/>
      <c r="MFJ3" s="21"/>
      <c r="MFK3" s="5"/>
      <c r="MFL3" s="6"/>
      <c r="MFM3" s="4"/>
      <c r="MFN3" s="21"/>
      <c r="MFO3" s="5"/>
      <c r="MFP3" s="6"/>
      <c r="MFQ3" s="4"/>
      <c r="MFR3" s="21"/>
      <c r="MFS3" s="5"/>
      <c r="MFT3" s="6"/>
      <c r="MFU3" s="4"/>
      <c r="MFV3" s="21"/>
      <c r="MFW3" s="5"/>
      <c r="MFX3" s="6"/>
      <c r="MFY3" s="4"/>
      <c r="MFZ3" s="21"/>
      <c r="MGA3" s="5"/>
      <c r="MGB3" s="6"/>
      <c r="MGC3" s="4"/>
      <c r="MGD3" s="21"/>
      <c r="MGE3" s="5"/>
      <c r="MGF3" s="6"/>
      <c r="MGG3" s="4"/>
      <c r="MGH3" s="21"/>
      <c r="MGI3" s="5"/>
      <c r="MGJ3" s="6"/>
      <c r="MGK3" s="4"/>
      <c r="MGL3" s="21"/>
      <c r="MGM3" s="5"/>
      <c r="MGN3" s="6"/>
      <c r="MGO3" s="4"/>
      <c r="MGP3" s="21"/>
      <c r="MGQ3" s="5"/>
      <c r="MGR3" s="6"/>
      <c r="MGS3" s="4"/>
      <c r="MGT3" s="21"/>
      <c r="MGU3" s="5"/>
      <c r="MGV3" s="6"/>
      <c r="MGW3" s="4"/>
      <c r="MGX3" s="21"/>
      <c r="MGY3" s="5"/>
      <c r="MGZ3" s="6"/>
      <c r="MHA3" s="4"/>
      <c r="MHB3" s="21"/>
      <c r="MHC3" s="5"/>
      <c r="MHD3" s="6"/>
      <c r="MHE3" s="4"/>
      <c r="MHF3" s="21"/>
      <c r="MHG3" s="5"/>
      <c r="MHH3" s="6"/>
      <c r="MHI3" s="4"/>
      <c r="MHJ3" s="21"/>
      <c r="MHK3" s="5"/>
      <c r="MHL3" s="6"/>
      <c r="MHM3" s="4"/>
      <c r="MHN3" s="21"/>
      <c r="MHO3" s="5"/>
      <c r="MHP3" s="6"/>
      <c r="MHQ3" s="4"/>
      <c r="MHR3" s="21"/>
      <c r="MHS3" s="5"/>
      <c r="MHT3" s="6"/>
      <c r="MHU3" s="4"/>
      <c r="MHV3" s="21"/>
      <c r="MHW3" s="5"/>
      <c r="MHX3" s="6"/>
      <c r="MHY3" s="4"/>
      <c r="MHZ3" s="21"/>
      <c r="MIA3" s="5"/>
      <c r="MIB3" s="6"/>
      <c r="MIC3" s="4"/>
      <c r="MID3" s="21"/>
      <c r="MIE3" s="5"/>
      <c r="MIF3" s="6"/>
      <c r="MIG3" s="4"/>
      <c r="MIH3" s="21"/>
      <c r="MII3" s="5"/>
      <c r="MIJ3" s="6"/>
      <c r="MIK3" s="4"/>
      <c r="MIL3" s="21"/>
      <c r="MIM3" s="5"/>
      <c r="MIN3" s="6"/>
      <c r="MIO3" s="4"/>
      <c r="MIP3" s="21"/>
      <c r="MIQ3" s="5"/>
      <c r="MIR3" s="6"/>
      <c r="MIS3" s="4"/>
      <c r="MIT3" s="21"/>
      <c r="MIU3" s="5"/>
      <c r="MIV3" s="6"/>
      <c r="MIW3" s="4"/>
      <c r="MIX3" s="21"/>
      <c r="MIY3" s="5"/>
      <c r="MIZ3" s="6"/>
      <c r="MJA3" s="4"/>
      <c r="MJB3" s="21"/>
      <c r="MJC3" s="5"/>
      <c r="MJD3" s="6"/>
      <c r="MJE3" s="4"/>
      <c r="MJF3" s="21"/>
      <c r="MJG3" s="5"/>
      <c r="MJH3" s="6"/>
      <c r="MJI3" s="4"/>
      <c r="MJJ3" s="21"/>
      <c r="MJK3" s="5"/>
      <c r="MJL3" s="6"/>
      <c r="MJM3" s="4"/>
      <c r="MJN3" s="21"/>
      <c r="MJO3" s="5"/>
      <c r="MJP3" s="6"/>
      <c r="MJQ3" s="4"/>
      <c r="MJR3" s="21"/>
      <c r="MJS3" s="5"/>
      <c r="MJT3" s="6"/>
      <c r="MJU3" s="4"/>
      <c r="MJV3" s="21"/>
      <c r="MJW3" s="5"/>
      <c r="MJX3" s="6"/>
      <c r="MJY3" s="4"/>
      <c r="MJZ3" s="21"/>
      <c r="MKA3" s="5"/>
      <c r="MKB3" s="6"/>
      <c r="MKC3" s="4"/>
      <c r="MKD3" s="21"/>
      <c r="MKE3" s="5"/>
      <c r="MKF3" s="6"/>
      <c r="MKG3" s="4"/>
      <c r="MKH3" s="21"/>
      <c r="MKI3" s="5"/>
      <c r="MKJ3" s="6"/>
      <c r="MKK3" s="4"/>
      <c r="MKL3" s="21"/>
      <c r="MKM3" s="5"/>
      <c r="MKN3" s="6"/>
      <c r="MKO3" s="4"/>
      <c r="MKP3" s="21"/>
      <c r="MKQ3" s="5"/>
      <c r="MKR3" s="6"/>
      <c r="MKS3" s="4"/>
      <c r="MKT3" s="21"/>
      <c r="MKU3" s="5"/>
      <c r="MKV3" s="6"/>
      <c r="MKW3" s="4"/>
      <c r="MKX3" s="21"/>
      <c r="MKY3" s="5"/>
      <c r="MKZ3" s="6"/>
      <c r="MLA3" s="4"/>
      <c r="MLB3" s="21"/>
      <c r="MLC3" s="5"/>
      <c r="MLD3" s="6"/>
      <c r="MLE3" s="4"/>
      <c r="MLF3" s="21"/>
      <c r="MLG3" s="5"/>
      <c r="MLH3" s="6"/>
      <c r="MLI3" s="4"/>
      <c r="MLJ3" s="21"/>
      <c r="MLK3" s="5"/>
      <c r="MLL3" s="6"/>
      <c r="MLM3" s="4"/>
      <c r="MLN3" s="21"/>
      <c r="MLO3" s="5"/>
      <c r="MLP3" s="6"/>
      <c r="MLQ3" s="4"/>
      <c r="MLR3" s="21"/>
      <c r="MLS3" s="5"/>
      <c r="MLT3" s="6"/>
      <c r="MLU3" s="4"/>
      <c r="MLV3" s="21"/>
      <c r="MLW3" s="5"/>
      <c r="MLX3" s="6"/>
      <c r="MLY3" s="4"/>
      <c r="MLZ3" s="21"/>
      <c r="MMA3" s="5"/>
      <c r="MMB3" s="6"/>
      <c r="MMC3" s="4"/>
      <c r="MMD3" s="21"/>
      <c r="MME3" s="5"/>
      <c r="MMF3" s="6"/>
      <c r="MMG3" s="4"/>
      <c r="MMH3" s="21"/>
      <c r="MMI3" s="5"/>
      <c r="MMJ3" s="6"/>
      <c r="MMK3" s="4"/>
      <c r="MML3" s="21"/>
      <c r="MMM3" s="5"/>
      <c r="MMN3" s="6"/>
      <c r="MMO3" s="4"/>
      <c r="MMP3" s="21"/>
      <c r="MMQ3" s="5"/>
      <c r="MMR3" s="6"/>
      <c r="MMS3" s="4"/>
      <c r="MMT3" s="21"/>
      <c r="MMU3" s="5"/>
      <c r="MMV3" s="6"/>
      <c r="MMW3" s="4"/>
      <c r="MMX3" s="21"/>
      <c r="MMY3" s="5"/>
      <c r="MMZ3" s="6"/>
      <c r="MNA3" s="4"/>
      <c r="MNB3" s="21"/>
      <c r="MNC3" s="5"/>
      <c r="MND3" s="6"/>
      <c r="MNE3" s="4"/>
      <c r="MNF3" s="21"/>
      <c r="MNG3" s="5"/>
      <c r="MNH3" s="6"/>
      <c r="MNI3" s="4"/>
      <c r="MNJ3" s="21"/>
      <c r="MNK3" s="5"/>
      <c r="MNL3" s="6"/>
      <c r="MNM3" s="4"/>
      <c r="MNN3" s="21"/>
      <c r="MNO3" s="5"/>
      <c r="MNP3" s="6"/>
      <c r="MNQ3" s="4"/>
      <c r="MNR3" s="21"/>
      <c r="MNS3" s="5"/>
      <c r="MNT3" s="6"/>
      <c r="MNU3" s="4"/>
      <c r="MNV3" s="21"/>
      <c r="MNW3" s="5"/>
      <c r="MNX3" s="6"/>
      <c r="MNY3" s="4"/>
      <c r="MNZ3" s="21"/>
      <c r="MOA3" s="5"/>
      <c r="MOB3" s="6"/>
      <c r="MOC3" s="4"/>
      <c r="MOD3" s="21"/>
      <c r="MOE3" s="5"/>
      <c r="MOF3" s="6"/>
      <c r="MOG3" s="4"/>
      <c r="MOH3" s="21"/>
      <c r="MOI3" s="5"/>
      <c r="MOJ3" s="6"/>
      <c r="MOK3" s="4"/>
      <c r="MOL3" s="21"/>
      <c r="MOM3" s="5"/>
      <c r="MON3" s="6"/>
      <c r="MOO3" s="4"/>
      <c r="MOP3" s="21"/>
      <c r="MOQ3" s="5"/>
      <c r="MOR3" s="6"/>
      <c r="MOS3" s="4"/>
      <c r="MOT3" s="21"/>
      <c r="MOU3" s="5"/>
      <c r="MOV3" s="6"/>
      <c r="MOW3" s="4"/>
      <c r="MOX3" s="21"/>
      <c r="MOY3" s="5"/>
      <c r="MOZ3" s="6"/>
      <c r="MPA3" s="4"/>
      <c r="MPB3" s="21"/>
      <c r="MPC3" s="5"/>
      <c r="MPD3" s="6"/>
      <c r="MPE3" s="4"/>
      <c r="MPF3" s="21"/>
      <c r="MPG3" s="5"/>
      <c r="MPH3" s="6"/>
      <c r="MPI3" s="4"/>
      <c r="MPJ3" s="21"/>
      <c r="MPK3" s="5"/>
      <c r="MPL3" s="6"/>
      <c r="MPM3" s="4"/>
      <c r="MPN3" s="21"/>
      <c r="MPO3" s="5"/>
      <c r="MPP3" s="6"/>
      <c r="MPQ3" s="4"/>
      <c r="MPR3" s="21"/>
      <c r="MPS3" s="5"/>
      <c r="MPT3" s="6"/>
      <c r="MPU3" s="4"/>
      <c r="MPV3" s="21"/>
      <c r="MPW3" s="5"/>
      <c r="MPX3" s="6"/>
      <c r="MPY3" s="4"/>
      <c r="MPZ3" s="21"/>
      <c r="MQA3" s="5"/>
      <c r="MQB3" s="6"/>
      <c r="MQC3" s="4"/>
      <c r="MQD3" s="21"/>
      <c r="MQE3" s="5"/>
      <c r="MQF3" s="6"/>
      <c r="MQG3" s="4"/>
      <c r="MQH3" s="21"/>
      <c r="MQI3" s="5"/>
      <c r="MQJ3" s="6"/>
      <c r="MQK3" s="4"/>
      <c r="MQL3" s="21"/>
      <c r="MQM3" s="5"/>
      <c r="MQN3" s="6"/>
      <c r="MQO3" s="4"/>
      <c r="MQP3" s="21"/>
      <c r="MQQ3" s="5"/>
      <c r="MQR3" s="6"/>
      <c r="MQS3" s="4"/>
      <c r="MQT3" s="21"/>
      <c r="MQU3" s="5"/>
      <c r="MQV3" s="6"/>
      <c r="MQW3" s="4"/>
      <c r="MQX3" s="21"/>
      <c r="MQY3" s="5"/>
      <c r="MQZ3" s="6"/>
      <c r="MRA3" s="4"/>
      <c r="MRB3" s="21"/>
      <c r="MRC3" s="5"/>
      <c r="MRD3" s="6"/>
      <c r="MRE3" s="4"/>
      <c r="MRF3" s="21"/>
      <c r="MRG3" s="5"/>
      <c r="MRH3" s="6"/>
      <c r="MRI3" s="4"/>
      <c r="MRJ3" s="21"/>
      <c r="MRK3" s="5"/>
      <c r="MRL3" s="6"/>
      <c r="MRM3" s="4"/>
      <c r="MRN3" s="21"/>
      <c r="MRO3" s="5"/>
      <c r="MRP3" s="6"/>
      <c r="MRQ3" s="4"/>
      <c r="MRR3" s="21"/>
      <c r="MRS3" s="5"/>
      <c r="MRT3" s="6"/>
      <c r="MRU3" s="4"/>
      <c r="MRV3" s="21"/>
      <c r="MRW3" s="5"/>
      <c r="MRX3" s="6"/>
      <c r="MRY3" s="4"/>
      <c r="MRZ3" s="21"/>
      <c r="MSA3" s="5"/>
      <c r="MSB3" s="6"/>
      <c r="MSC3" s="4"/>
      <c r="MSD3" s="21"/>
      <c r="MSE3" s="5"/>
      <c r="MSF3" s="6"/>
      <c r="MSG3" s="4"/>
      <c r="MSH3" s="21"/>
      <c r="MSI3" s="5"/>
      <c r="MSJ3" s="6"/>
      <c r="MSK3" s="4"/>
      <c r="MSL3" s="21"/>
      <c r="MSM3" s="5"/>
      <c r="MSN3" s="6"/>
      <c r="MSO3" s="4"/>
      <c r="MSP3" s="21"/>
      <c r="MSQ3" s="5"/>
      <c r="MSR3" s="6"/>
      <c r="MSS3" s="4"/>
      <c r="MST3" s="21"/>
      <c r="MSU3" s="5"/>
      <c r="MSV3" s="6"/>
      <c r="MSW3" s="4"/>
      <c r="MSX3" s="21"/>
      <c r="MSY3" s="5"/>
      <c r="MSZ3" s="6"/>
      <c r="MTA3" s="4"/>
      <c r="MTB3" s="21"/>
      <c r="MTC3" s="5"/>
      <c r="MTD3" s="6"/>
      <c r="MTE3" s="4"/>
      <c r="MTF3" s="21"/>
      <c r="MTG3" s="5"/>
      <c r="MTH3" s="6"/>
      <c r="MTI3" s="4"/>
      <c r="MTJ3" s="21"/>
      <c r="MTK3" s="5"/>
      <c r="MTL3" s="6"/>
      <c r="MTM3" s="4"/>
      <c r="MTN3" s="21"/>
      <c r="MTO3" s="5"/>
      <c r="MTP3" s="6"/>
      <c r="MTQ3" s="4"/>
      <c r="MTR3" s="21"/>
      <c r="MTS3" s="5"/>
      <c r="MTT3" s="6"/>
      <c r="MTU3" s="4"/>
      <c r="MTV3" s="21"/>
      <c r="MTW3" s="5"/>
      <c r="MTX3" s="6"/>
      <c r="MTY3" s="4"/>
      <c r="MTZ3" s="21"/>
      <c r="MUA3" s="5"/>
      <c r="MUB3" s="6"/>
      <c r="MUC3" s="4"/>
      <c r="MUD3" s="21"/>
      <c r="MUE3" s="5"/>
      <c r="MUF3" s="6"/>
      <c r="MUG3" s="4"/>
      <c r="MUH3" s="21"/>
      <c r="MUI3" s="5"/>
      <c r="MUJ3" s="6"/>
      <c r="MUK3" s="4"/>
      <c r="MUL3" s="21"/>
      <c r="MUM3" s="5"/>
      <c r="MUN3" s="6"/>
      <c r="MUO3" s="4"/>
      <c r="MUP3" s="21"/>
      <c r="MUQ3" s="5"/>
      <c r="MUR3" s="6"/>
      <c r="MUS3" s="4"/>
      <c r="MUT3" s="21"/>
      <c r="MUU3" s="5"/>
      <c r="MUV3" s="6"/>
      <c r="MUW3" s="4"/>
      <c r="MUX3" s="21"/>
      <c r="MUY3" s="5"/>
      <c r="MUZ3" s="6"/>
      <c r="MVA3" s="4"/>
      <c r="MVB3" s="21"/>
      <c r="MVC3" s="5"/>
      <c r="MVD3" s="6"/>
      <c r="MVE3" s="4"/>
      <c r="MVF3" s="21"/>
      <c r="MVG3" s="5"/>
      <c r="MVH3" s="6"/>
      <c r="MVI3" s="4"/>
      <c r="MVJ3" s="21"/>
      <c r="MVK3" s="5"/>
      <c r="MVL3" s="6"/>
      <c r="MVM3" s="4"/>
      <c r="MVN3" s="21"/>
      <c r="MVO3" s="5"/>
      <c r="MVP3" s="6"/>
      <c r="MVQ3" s="4"/>
      <c r="MVR3" s="21"/>
      <c r="MVS3" s="5"/>
      <c r="MVT3" s="6"/>
      <c r="MVU3" s="4"/>
      <c r="MVV3" s="21"/>
      <c r="MVW3" s="5"/>
      <c r="MVX3" s="6"/>
      <c r="MVY3" s="4"/>
      <c r="MVZ3" s="21"/>
      <c r="MWA3" s="5"/>
      <c r="MWB3" s="6"/>
      <c r="MWC3" s="4"/>
      <c r="MWD3" s="21"/>
      <c r="MWE3" s="5"/>
      <c r="MWF3" s="6"/>
      <c r="MWG3" s="4"/>
      <c r="MWH3" s="21"/>
      <c r="MWI3" s="5"/>
      <c r="MWJ3" s="6"/>
      <c r="MWK3" s="4"/>
      <c r="MWL3" s="21"/>
      <c r="MWM3" s="5"/>
      <c r="MWN3" s="6"/>
      <c r="MWO3" s="4"/>
      <c r="MWP3" s="21"/>
      <c r="MWQ3" s="5"/>
      <c r="MWR3" s="6"/>
      <c r="MWS3" s="4"/>
      <c r="MWT3" s="21"/>
      <c r="MWU3" s="5"/>
      <c r="MWV3" s="6"/>
      <c r="MWW3" s="4"/>
      <c r="MWX3" s="21"/>
      <c r="MWY3" s="5"/>
      <c r="MWZ3" s="6"/>
      <c r="MXA3" s="4"/>
      <c r="MXB3" s="21"/>
      <c r="MXC3" s="5"/>
      <c r="MXD3" s="6"/>
      <c r="MXE3" s="4"/>
      <c r="MXF3" s="21"/>
      <c r="MXG3" s="5"/>
      <c r="MXH3" s="6"/>
      <c r="MXI3" s="4"/>
      <c r="MXJ3" s="21"/>
      <c r="MXK3" s="5"/>
      <c r="MXL3" s="6"/>
      <c r="MXM3" s="4"/>
      <c r="MXN3" s="21"/>
      <c r="MXO3" s="5"/>
      <c r="MXP3" s="6"/>
      <c r="MXQ3" s="4"/>
      <c r="MXR3" s="21"/>
      <c r="MXS3" s="5"/>
      <c r="MXT3" s="6"/>
      <c r="MXU3" s="4"/>
      <c r="MXV3" s="21"/>
      <c r="MXW3" s="5"/>
      <c r="MXX3" s="6"/>
      <c r="MXY3" s="4"/>
      <c r="MXZ3" s="21"/>
      <c r="MYA3" s="5"/>
      <c r="MYB3" s="6"/>
      <c r="MYC3" s="4"/>
      <c r="MYD3" s="21"/>
      <c r="MYE3" s="5"/>
      <c r="MYF3" s="6"/>
      <c r="MYG3" s="4"/>
      <c r="MYH3" s="21"/>
      <c r="MYI3" s="5"/>
      <c r="MYJ3" s="6"/>
      <c r="MYK3" s="4"/>
      <c r="MYL3" s="21"/>
      <c r="MYM3" s="5"/>
      <c r="MYN3" s="6"/>
      <c r="MYO3" s="4"/>
      <c r="MYP3" s="21"/>
      <c r="MYQ3" s="5"/>
      <c r="MYR3" s="6"/>
      <c r="MYS3" s="4"/>
      <c r="MYT3" s="21"/>
      <c r="MYU3" s="5"/>
      <c r="MYV3" s="6"/>
      <c r="MYW3" s="4"/>
      <c r="MYX3" s="21"/>
      <c r="MYY3" s="5"/>
      <c r="MYZ3" s="6"/>
      <c r="MZA3" s="4"/>
      <c r="MZB3" s="21"/>
      <c r="MZC3" s="5"/>
      <c r="MZD3" s="6"/>
      <c r="MZE3" s="4"/>
      <c r="MZF3" s="21"/>
      <c r="MZG3" s="5"/>
      <c r="MZH3" s="6"/>
      <c r="MZI3" s="4"/>
      <c r="MZJ3" s="21"/>
      <c r="MZK3" s="5"/>
      <c r="MZL3" s="6"/>
      <c r="MZM3" s="4"/>
      <c r="MZN3" s="21"/>
      <c r="MZO3" s="5"/>
      <c r="MZP3" s="6"/>
      <c r="MZQ3" s="4"/>
      <c r="MZR3" s="21"/>
      <c r="MZS3" s="5"/>
      <c r="MZT3" s="6"/>
      <c r="MZU3" s="4"/>
      <c r="MZV3" s="21"/>
      <c r="MZW3" s="5"/>
      <c r="MZX3" s="6"/>
      <c r="MZY3" s="4"/>
      <c r="MZZ3" s="21"/>
      <c r="NAA3" s="5"/>
      <c r="NAB3" s="6"/>
      <c r="NAC3" s="4"/>
      <c r="NAD3" s="21"/>
      <c r="NAE3" s="5"/>
      <c r="NAF3" s="6"/>
      <c r="NAG3" s="4"/>
      <c r="NAH3" s="21"/>
      <c r="NAI3" s="5"/>
      <c r="NAJ3" s="6"/>
      <c r="NAK3" s="4"/>
      <c r="NAL3" s="21"/>
      <c r="NAM3" s="5"/>
      <c r="NAN3" s="6"/>
      <c r="NAO3" s="4"/>
      <c r="NAP3" s="21"/>
      <c r="NAQ3" s="5"/>
      <c r="NAR3" s="6"/>
      <c r="NAS3" s="4"/>
      <c r="NAT3" s="21"/>
      <c r="NAU3" s="5"/>
      <c r="NAV3" s="6"/>
      <c r="NAW3" s="4"/>
      <c r="NAX3" s="21"/>
      <c r="NAY3" s="5"/>
      <c r="NAZ3" s="6"/>
      <c r="NBA3" s="4"/>
      <c r="NBB3" s="21"/>
      <c r="NBC3" s="5"/>
      <c r="NBD3" s="6"/>
      <c r="NBE3" s="4"/>
      <c r="NBF3" s="21"/>
      <c r="NBG3" s="5"/>
      <c r="NBH3" s="6"/>
      <c r="NBI3" s="4"/>
      <c r="NBJ3" s="21"/>
      <c r="NBK3" s="5"/>
      <c r="NBL3" s="6"/>
      <c r="NBM3" s="4"/>
      <c r="NBN3" s="21"/>
      <c r="NBO3" s="5"/>
      <c r="NBP3" s="6"/>
      <c r="NBQ3" s="4"/>
      <c r="NBR3" s="21"/>
      <c r="NBS3" s="5"/>
      <c r="NBT3" s="6"/>
      <c r="NBU3" s="4"/>
      <c r="NBV3" s="21"/>
      <c r="NBW3" s="5"/>
      <c r="NBX3" s="6"/>
      <c r="NBY3" s="4"/>
      <c r="NBZ3" s="21"/>
      <c r="NCA3" s="5"/>
      <c r="NCB3" s="6"/>
      <c r="NCC3" s="4"/>
      <c r="NCD3" s="21"/>
      <c r="NCE3" s="5"/>
      <c r="NCF3" s="6"/>
      <c r="NCG3" s="4"/>
      <c r="NCH3" s="21"/>
      <c r="NCI3" s="5"/>
      <c r="NCJ3" s="6"/>
      <c r="NCK3" s="4"/>
      <c r="NCL3" s="21"/>
      <c r="NCM3" s="5"/>
      <c r="NCN3" s="6"/>
      <c r="NCO3" s="4"/>
      <c r="NCP3" s="21"/>
      <c r="NCQ3" s="5"/>
      <c r="NCR3" s="6"/>
      <c r="NCS3" s="4"/>
      <c r="NCT3" s="21"/>
      <c r="NCU3" s="5"/>
      <c r="NCV3" s="6"/>
      <c r="NCW3" s="4"/>
      <c r="NCX3" s="21"/>
      <c r="NCY3" s="5"/>
      <c r="NCZ3" s="6"/>
      <c r="NDA3" s="4"/>
      <c r="NDB3" s="21"/>
      <c r="NDC3" s="5"/>
      <c r="NDD3" s="6"/>
      <c r="NDE3" s="4"/>
      <c r="NDF3" s="21"/>
      <c r="NDG3" s="5"/>
      <c r="NDH3" s="6"/>
      <c r="NDI3" s="4"/>
      <c r="NDJ3" s="21"/>
      <c r="NDK3" s="5"/>
      <c r="NDL3" s="6"/>
      <c r="NDM3" s="4"/>
      <c r="NDN3" s="21"/>
      <c r="NDO3" s="5"/>
      <c r="NDP3" s="6"/>
      <c r="NDQ3" s="4"/>
      <c r="NDR3" s="21"/>
      <c r="NDS3" s="5"/>
      <c r="NDT3" s="6"/>
      <c r="NDU3" s="4"/>
      <c r="NDV3" s="21"/>
      <c r="NDW3" s="5"/>
      <c r="NDX3" s="6"/>
      <c r="NDY3" s="4"/>
      <c r="NDZ3" s="21"/>
      <c r="NEA3" s="5"/>
      <c r="NEB3" s="6"/>
      <c r="NEC3" s="4"/>
      <c r="NED3" s="21"/>
      <c r="NEE3" s="5"/>
      <c r="NEF3" s="6"/>
      <c r="NEG3" s="4"/>
      <c r="NEH3" s="21"/>
      <c r="NEI3" s="5"/>
      <c r="NEJ3" s="6"/>
      <c r="NEK3" s="4"/>
      <c r="NEL3" s="21"/>
      <c r="NEM3" s="5"/>
      <c r="NEN3" s="6"/>
      <c r="NEO3" s="4"/>
      <c r="NEP3" s="21"/>
      <c r="NEQ3" s="5"/>
      <c r="NER3" s="6"/>
      <c r="NES3" s="4"/>
      <c r="NET3" s="21"/>
      <c r="NEU3" s="5"/>
      <c r="NEV3" s="6"/>
      <c r="NEW3" s="4"/>
      <c r="NEX3" s="21"/>
      <c r="NEY3" s="5"/>
      <c r="NEZ3" s="6"/>
      <c r="NFA3" s="4"/>
      <c r="NFB3" s="21"/>
      <c r="NFC3" s="5"/>
      <c r="NFD3" s="6"/>
      <c r="NFE3" s="4"/>
      <c r="NFF3" s="21"/>
      <c r="NFG3" s="5"/>
      <c r="NFH3" s="6"/>
      <c r="NFI3" s="4"/>
      <c r="NFJ3" s="21"/>
      <c r="NFK3" s="5"/>
      <c r="NFL3" s="6"/>
      <c r="NFM3" s="4"/>
      <c r="NFN3" s="21"/>
      <c r="NFO3" s="5"/>
      <c r="NFP3" s="6"/>
      <c r="NFQ3" s="4"/>
      <c r="NFR3" s="21"/>
      <c r="NFS3" s="5"/>
      <c r="NFT3" s="6"/>
      <c r="NFU3" s="4"/>
      <c r="NFV3" s="21"/>
      <c r="NFW3" s="5"/>
      <c r="NFX3" s="6"/>
      <c r="NFY3" s="4"/>
      <c r="NFZ3" s="21"/>
      <c r="NGA3" s="5"/>
      <c r="NGB3" s="6"/>
      <c r="NGC3" s="4"/>
      <c r="NGD3" s="21"/>
      <c r="NGE3" s="5"/>
      <c r="NGF3" s="6"/>
      <c r="NGG3" s="4"/>
      <c r="NGH3" s="21"/>
      <c r="NGI3" s="5"/>
      <c r="NGJ3" s="6"/>
      <c r="NGK3" s="4"/>
      <c r="NGL3" s="21"/>
      <c r="NGM3" s="5"/>
      <c r="NGN3" s="6"/>
      <c r="NGO3" s="4"/>
      <c r="NGP3" s="21"/>
      <c r="NGQ3" s="5"/>
      <c r="NGR3" s="6"/>
      <c r="NGS3" s="4"/>
      <c r="NGT3" s="21"/>
      <c r="NGU3" s="5"/>
      <c r="NGV3" s="6"/>
      <c r="NGW3" s="4"/>
      <c r="NGX3" s="21"/>
      <c r="NGY3" s="5"/>
      <c r="NGZ3" s="6"/>
      <c r="NHA3" s="4"/>
      <c r="NHB3" s="21"/>
      <c r="NHC3" s="5"/>
      <c r="NHD3" s="6"/>
      <c r="NHE3" s="4"/>
      <c r="NHF3" s="21"/>
      <c r="NHG3" s="5"/>
      <c r="NHH3" s="6"/>
      <c r="NHI3" s="4"/>
      <c r="NHJ3" s="21"/>
      <c r="NHK3" s="5"/>
      <c r="NHL3" s="6"/>
      <c r="NHM3" s="4"/>
      <c r="NHN3" s="21"/>
      <c r="NHO3" s="5"/>
      <c r="NHP3" s="6"/>
      <c r="NHQ3" s="4"/>
      <c r="NHR3" s="21"/>
      <c r="NHS3" s="5"/>
      <c r="NHT3" s="6"/>
      <c r="NHU3" s="4"/>
      <c r="NHV3" s="21"/>
      <c r="NHW3" s="5"/>
      <c r="NHX3" s="6"/>
      <c r="NHY3" s="4"/>
      <c r="NHZ3" s="21"/>
      <c r="NIA3" s="5"/>
      <c r="NIB3" s="6"/>
      <c r="NIC3" s="4"/>
      <c r="NID3" s="21"/>
      <c r="NIE3" s="5"/>
      <c r="NIF3" s="6"/>
      <c r="NIG3" s="4"/>
      <c r="NIH3" s="21"/>
      <c r="NII3" s="5"/>
      <c r="NIJ3" s="6"/>
      <c r="NIK3" s="4"/>
      <c r="NIL3" s="21"/>
      <c r="NIM3" s="5"/>
      <c r="NIN3" s="6"/>
      <c r="NIO3" s="4"/>
      <c r="NIP3" s="21"/>
      <c r="NIQ3" s="5"/>
      <c r="NIR3" s="6"/>
      <c r="NIS3" s="4"/>
      <c r="NIT3" s="21"/>
      <c r="NIU3" s="5"/>
      <c r="NIV3" s="6"/>
      <c r="NIW3" s="4"/>
      <c r="NIX3" s="21"/>
      <c r="NIY3" s="5"/>
      <c r="NIZ3" s="6"/>
      <c r="NJA3" s="4"/>
      <c r="NJB3" s="21"/>
      <c r="NJC3" s="5"/>
      <c r="NJD3" s="6"/>
      <c r="NJE3" s="4"/>
      <c r="NJF3" s="21"/>
      <c r="NJG3" s="5"/>
      <c r="NJH3" s="6"/>
      <c r="NJI3" s="4"/>
      <c r="NJJ3" s="21"/>
      <c r="NJK3" s="5"/>
      <c r="NJL3" s="6"/>
      <c r="NJM3" s="4"/>
      <c r="NJN3" s="21"/>
      <c r="NJO3" s="5"/>
      <c r="NJP3" s="6"/>
      <c r="NJQ3" s="4"/>
      <c r="NJR3" s="21"/>
      <c r="NJS3" s="5"/>
      <c r="NJT3" s="6"/>
      <c r="NJU3" s="4"/>
      <c r="NJV3" s="21"/>
      <c r="NJW3" s="5"/>
      <c r="NJX3" s="6"/>
      <c r="NJY3" s="4"/>
      <c r="NJZ3" s="21"/>
      <c r="NKA3" s="5"/>
      <c r="NKB3" s="6"/>
      <c r="NKC3" s="4"/>
      <c r="NKD3" s="21"/>
      <c r="NKE3" s="5"/>
      <c r="NKF3" s="6"/>
      <c r="NKG3" s="4"/>
      <c r="NKH3" s="21"/>
      <c r="NKI3" s="5"/>
      <c r="NKJ3" s="6"/>
      <c r="NKK3" s="4"/>
      <c r="NKL3" s="21"/>
      <c r="NKM3" s="5"/>
      <c r="NKN3" s="6"/>
      <c r="NKO3" s="4"/>
      <c r="NKP3" s="21"/>
      <c r="NKQ3" s="5"/>
      <c r="NKR3" s="6"/>
      <c r="NKS3" s="4"/>
      <c r="NKT3" s="21"/>
      <c r="NKU3" s="5"/>
      <c r="NKV3" s="6"/>
      <c r="NKW3" s="4"/>
      <c r="NKX3" s="21"/>
      <c r="NKY3" s="5"/>
      <c r="NKZ3" s="6"/>
      <c r="NLA3" s="4"/>
      <c r="NLB3" s="21"/>
      <c r="NLC3" s="5"/>
      <c r="NLD3" s="6"/>
      <c r="NLE3" s="4"/>
      <c r="NLF3" s="21"/>
      <c r="NLG3" s="5"/>
      <c r="NLH3" s="6"/>
      <c r="NLI3" s="4"/>
      <c r="NLJ3" s="21"/>
      <c r="NLK3" s="5"/>
      <c r="NLL3" s="6"/>
      <c r="NLM3" s="4"/>
      <c r="NLN3" s="21"/>
      <c r="NLO3" s="5"/>
      <c r="NLP3" s="6"/>
      <c r="NLQ3" s="4"/>
      <c r="NLR3" s="21"/>
      <c r="NLS3" s="5"/>
      <c r="NLT3" s="6"/>
      <c r="NLU3" s="4"/>
      <c r="NLV3" s="21"/>
      <c r="NLW3" s="5"/>
      <c r="NLX3" s="6"/>
      <c r="NLY3" s="4"/>
      <c r="NLZ3" s="21"/>
      <c r="NMA3" s="5"/>
      <c r="NMB3" s="6"/>
      <c r="NMC3" s="4"/>
      <c r="NMD3" s="21"/>
      <c r="NME3" s="5"/>
      <c r="NMF3" s="6"/>
      <c r="NMG3" s="4"/>
      <c r="NMH3" s="21"/>
      <c r="NMI3" s="5"/>
      <c r="NMJ3" s="6"/>
      <c r="NMK3" s="4"/>
      <c r="NML3" s="21"/>
      <c r="NMM3" s="5"/>
      <c r="NMN3" s="6"/>
      <c r="NMO3" s="4"/>
      <c r="NMP3" s="21"/>
      <c r="NMQ3" s="5"/>
      <c r="NMR3" s="6"/>
      <c r="NMS3" s="4"/>
      <c r="NMT3" s="21"/>
      <c r="NMU3" s="5"/>
      <c r="NMV3" s="6"/>
      <c r="NMW3" s="4"/>
      <c r="NMX3" s="21"/>
      <c r="NMY3" s="5"/>
      <c r="NMZ3" s="6"/>
      <c r="NNA3" s="4"/>
      <c r="NNB3" s="21"/>
      <c r="NNC3" s="5"/>
      <c r="NND3" s="6"/>
      <c r="NNE3" s="4"/>
      <c r="NNF3" s="21"/>
      <c r="NNG3" s="5"/>
      <c r="NNH3" s="6"/>
      <c r="NNI3" s="4"/>
      <c r="NNJ3" s="21"/>
      <c r="NNK3" s="5"/>
      <c r="NNL3" s="6"/>
      <c r="NNM3" s="4"/>
      <c r="NNN3" s="21"/>
      <c r="NNO3" s="5"/>
      <c r="NNP3" s="6"/>
      <c r="NNQ3" s="4"/>
      <c r="NNR3" s="21"/>
      <c r="NNS3" s="5"/>
      <c r="NNT3" s="6"/>
      <c r="NNU3" s="4"/>
      <c r="NNV3" s="21"/>
      <c r="NNW3" s="5"/>
      <c r="NNX3" s="6"/>
      <c r="NNY3" s="4"/>
      <c r="NNZ3" s="21"/>
      <c r="NOA3" s="5"/>
      <c r="NOB3" s="6"/>
      <c r="NOC3" s="4"/>
      <c r="NOD3" s="21"/>
      <c r="NOE3" s="5"/>
      <c r="NOF3" s="6"/>
      <c r="NOG3" s="4"/>
      <c r="NOH3" s="21"/>
      <c r="NOI3" s="5"/>
      <c r="NOJ3" s="6"/>
      <c r="NOK3" s="4"/>
      <c r="NOL3" s="21"/>
      <c r="NOM3" s="5"/>
      <c r="NON3" s="6"/>
      <c r="NOO3" s="4"/>
      <c r="NOP3" s="21"/>
      <c r="NOQ3" s="5"/>
      <c r="NOR3" s="6"/>
      <c r="NOS3" s="4"/>
      <c r="NOT3" s="21"/>
      <c r="NOU3" s="5"/>
      <c r="NOV3" s="6"/>
      <c r="NOW3" s="4"/>
      <c r="NOX3" s="21"/>
      <c r="NOY3" s="5"/>
      <c r="NOZ3" s="6"/>
      <c r="NPA3" s="4"/>
      <c r="NPB3" s="21"/>
      <c r="NPC3" s="5"/>
      <c r="NPD3" s="6"/>
      <c r="NPE3" s="4"/>
      <c r="NPF3" s="21"/>
      <c r="NPG3" s="5"/>
      <c r="NPH3" s="6"/>
      <c r="NPI3" s="4"/>
      <c r="NPJ3" s="21"/>
      <c r="NPK3" s="5"/>
      <c r="NPL3" s="6"/>
      <c r="NPM3" s="4"/>
      <c r="NPN3" s="21"/>
      <c r="NPO3" s="5"/>
      <c r="NPP3" s="6"/>
      <c r="NPQ3" s="4"/>
      <c r="NPR3" s="21"/>
      <c r="NPS3" s="5"/>
      <c r="NPT3" s="6"/>
      <c r="NPU3" s="4"/>
      <c r="NPV3" s="21"/>
      <c r="NPW3" s="5"/>
      <c r="NPX3" s="6"/>
      <c r="NPY3" s="4"/>
      <c r="NPZ3" s="21"/>
      <c r="NQA3" s="5"/>
      <c r="NQB3" s="6"/>
      <c r="NQC3" s="4"/>
      <c r="NQD3" s="21"/>
      <c r="NQE3" s="5"/>
      <c r="NQF3" s="6"/>
      <c r="NQG3" s="4"/>
      <c r="NQH3" s="21"/>
      <c r="NQI3" s="5"/>
      <c r="NQJ3" s="6"/>
      <c r="NQK3" s="4"/>
      <c r="NQL3" s="21"/>
      <c r="NQM3" s="5"/>
      <c r="NQN3" s="6"/>
      <c r="NQO3" s="4"/>
      <c r="NQP3" s="21"/>
      <c r="NQQ3" s="5"/>
      <c r="NQR3" s="6"/>
      <c r="NQS3" s="4"/>
      <c r="NQT3" s="21"/>
      <c r="NQU3" s="5"/>
      <c r="NQV3" s="6"/>
      <c r="NQW3" s="4"/>
      <c r="NQX3" s="21"/>
      <c r="NQY3" s="5"/>
      <c r="NQZ3" s="6"/>
      <c r="NRA3" s="4"/>
      <c r="NRB3" s="21"/>
      <c r="NRC3" s="5"/>
      <c r="NRD3" s="6"/>
      <c r="NRE3" s="4"/>
      <c r="NRF3" s="21"/>
      <c r="NRG3" s="5"/>
      <c r="NRH3" s="6"/>
      <c r="NRI3" s="4"/>
      <c r="NRJ3" s="21"/>
      <c r="NRK3" s="5"/>
      <c r="NRL3" s="6"/>
      <c r="NRM3" s="4"/>
      <c r="NRN3" s="21"/>
      <c r="NRO3" s="5"/>
      <c r="NRP3" s="6"/>
      <c r="NRQ3" s="4"/>
      <c r="NRR3" s="21"/>
      <c r="NRS3" s="5"/>
      <c r="NRT3" s="6"/>
      <c r="NRU3" s="4"/>
      <c r="NRV3" s="21"/>
      <c r="NRW3" s="5"/>
      <c r="NRX3" s="6"/>
      <c r="NRY3" s="4"/>
      <c r="NRZ3" s="21"/>
      <c r="NSA3" s="5"/>
      <c r="NSB3" s="6"/>
      <c r="NSC3" s="4"/>
      <c r="NSD3" s="21"/>
      <c r="NSE3" s="5"/>
      <c r="NSF3" s="6"/>
      <c r="NSG3" s="4"/>
      <c r="NSH3" s="21"/>
      <c r="NSI3" s="5"/>
      <c r="NSJ3" s="6"/>
      <c r="NSK3" s="4"/>
      <c r="NSL3" s="21"/>
      <c r="NSM3" s="5"/>
      <c r="NSN3" s="6"/>
      <c r="NSO3" s="4"/>
      <c r="NSP3" s="21"/>
      <c r="NSQ3" s="5"/>
      <c r="NSR3" s="6"/>
      <c r="NSS3" s="4"/>
      <c r="NST3" s="21"/>
      <c r="NSU3" s="5"/>
      <c r="NSV3" s="6"/>
      <c r="NSW3" s="4"/>
      <c r="NSX3" s="21"/>
      <c r="NSY3" s="5"/>
      <c r="NSZ3" s="6"/>
      <c r="NTA3" s="4"/>
      <c r="NTB3" s="21"/>
      <c r="NTC3" s="5"/>
      <c r="NTD3" s="6"/>
      <c r="NTE3" s="4"/>
      <c r="NTF3" s="21"/>
      <c r="NTG3" s="5"/>
      <c r="NTH3" s="6"/>
      <c r="NTI3" s="4"/>
      <c r="NTJ3" s="21"/>
      <c r="NTK3" s="5"/>
      <c r="NTL3" s="6"/>
      <c r="NTM3" s="4"/>
      <c r="NTN3" s="21"/>
      <c r="NTO3" s="5"/>
      <c r="NTP3" s="6"/>
      <c r="NTQ3" s="4"/>
      <c r="NTR3" s="21"/>
      <c r="NTS3" s="5"/>
      <c r="NTT3" s="6"/>
      <c r="NTU3" s="4"/>
      <c r="NTV3" s="21"/>
      <c r="NTW3" s="5"/>
      <c r="NTX3" s="6"/>
      <c r="NTY3" s="4"/>
      <c r="NTZ3" s="21"/>
      <c r="NUA3" s="5"/>
      <c r="NUB3" s="6"/>
      <c r="NUC3" s="4"/>
      <c r="NUD3" s="21"/>
      <c r="NUE3" s="5"/>
      <c r="NUF3" s="6"/>
      <c r="NUG3" s="4"/>
      <c r="NUH3" s="21"/>
      <c r="NUI3" s="5"/>
      <c r="NUJ3" s="6"/>
      <c r="NUK3" s="4"/>
      <c r="NUL3" s="21"/>
      <c r="NUM3" s="5"/>
      <c r="NUN3" s="6"/>
      <c r="NUO3" s="4"/>
      <c r="NUP3" s="21"/>
      <c r="NUQ3" s="5"/>
      <c r="NUR3" s="6"/>
      <c r="NUS3" s="4"/>
      <c r="NUT3" s="21"/>
      <c r="NUU3" s="5"/>
      <c r="NUV3" s="6"/>
      <c r="NUW3" s="4"/>
      <c r="NUX3" s="21"/>
      <c r="NUY3" s="5"/>
      <c r="NUZ3" s="6"/>
      <c r="NVA3" s="4"/>
      <c r="NVB3" s="21"/>
      <c r="NVC3" s="5"/>
      <c r="NVD3" s="6"/>
      <c r="NVE3" s="4"/>
      <c r="NVF3" s="21"/>
      <c r="NVG3" s="5"/>
      <c r="NVH3" s="6"/>
      <c r="NVI3" s="4"/>
      <c r="NVJ3" s="21"/>
      <c r="NVK3" s="5"/>
      <c r="NVL3" s="6"/>
      <c r="NVM3" s="4"/>
      <c r="NVN3" s="21"/>
      <c r="NVO3" s="5"/>
      <c r="NVP3" s="6"/>
      <c r="NVQ3" s="4"/>
      <c r="NVR3" s="21"/>
      <c r="NVS3" s="5"/>
      <c r="NVT3" s="6"/>
      <c r="NVU3" s="4"/>
      <c r="NVV3" s="21"/>
      <c r="NVW3" s="5"/>
      <c r="NVX3" s="6"/>
      <c r="NVY3" s="4"/>
      <c r="NVZ3" s="21"/>
      <c r="NWA3" s="5"/>
      <c r="NWB3" s="6"/>
      <c r="NWC3" s="4"/>
      <c r="NWD3" s="21"/>
      <c r="NWE3" s="5"/>
      <c r="NWF3" s="6"/>
      <c r="NWG3" s="4"/>
      <c r="NWH3" s="21"/>
      <c r="NWI3" s="5"/>
      <c r="NWJ3" s="6"/>
      <c r="NWK3" s="4"/>
      <c r="NWL3" s="21"/>
      <c r="NWM3" s="5"/>
      <c r="NWN3" s="6"/>
      <c r="NWO3" s="4"/>
      <c r="NWP3" s="21"/>
      <c r="NWQ3" s="5"/>
      <c r="NWR3" s="6"/>
      <c r="NWS3" s="4"/>
      <c r="NWT3" s="21"/>
      <c r="NWU3" s="5"/>
      <c r="NWV3" s="6"/>
      <c r="NWW3" s="4"/>
      <c r="NWX3" s="21"/>
      <c r="NWY3" s="5"/>
      <c r="NWZ3" s="6"/>
      <c r="NXA3" s="4"/>
      <c r="NXB3" s="21"/>
      <c r="NXC3" s="5"/>
      <c r="NXD3" s="6"/>
      <c r="NXE3" s="4"/>
      <c r="NXF3" s="21"/>
      <c r="NXG3" s="5"/>
      <c r="NXH3" s="6"/>
      <c r="NXI3" s="4"/>
      <c r="NXJ3" s="21"/>
      <c r="NXK3" s="5"/>
      <c r="NXL3" s="6"/>
      <c r="NXM3" s="4"/>
      <c r="NXN3" s="21"/>
      <c r="NXO3" s="5"/>
      <c r="NXP3" s="6"/>
      <c r="NXQ3" s="4"/>
      <c r="NXR3" s="21"/>
      <c r="NXS3" s="5"/>
      <c r="NXT3" s="6"/>
      <c r="NXU3" s="4"/>
      <c r="NXV3" s="21"/>
      <c r="NXW3" s="5"/>
      <c r="NXX3" s="6"/>
      <c r="NXY3" s="4"/>
      <c r="NXZ3" s="21"/>
      <c r="NYA3" s="5"/>
      <c r="NYB3" s="6"/>
      <c r="NYC3" s="4"/>
      <c r="NYD3" s="21"/>
      <c r="NYE3" s="5"/>
      <c r="NYF3" s="6"/>
      <c r="NYG3" s="4"/>
      <c r="NYH3" s="21"/>
      <c r="NYI3" s="5"/>
      <c r="NYJ3" s="6"/>
      <c r="NYK3" s="4"/>
      <c r="NYL3" s="21"/>
      <c r="NYM3" s="5"/>
      <c r="NYN3" s="6"/>
      <c r="NYO3" s="4"/>
      <c r="NYP3" s="21"/>
      <c r="NYQ3" s="5"/>
      <c r="NYR3" s="6"/>
      <c r="NYS3" s="4"/>
      <c r="NYT3" s="21"/>
      <c r="NYU3" s="5"/>
      <c r="NYV3" s="6"/>
      <c r="NYW3" s="4"/>
      <c r="NYX3" s="21"/>
      <c r="NYY3" s="5"/>
      <c r="NYZ3" s="6"/>
      <c r="NZA3" s="4"/>
      <c r="NZB3" s="21"/>
      <c r="NZC3" s="5"/>
      <c r="NZD3" s="6"/>
      <c r="NZE3" s="4"/>
      <c r="NZF3" s="21"/>
      <c r="NZG3" s="5"/>
      <c r="NZH3" s="6"/>
      <c r="NZI3" s="4"/>
      <c r="NZJ3" s="21"/>
      <c r="NZK3" s="5"/>
      <c r="NZL3" s="6"/>
      <c r="NZM3" s="4"/>
      <c r="NZN3" s="21"/>
      <c r="NZO3" s="5"/>
      <c r="NZP3" s="6"/>
      <c r="NZQ3" s="4"/>
      <c r="NZR3" s="21"/>
      <c r="NZS3" s="5"/>
      <c r="NZT3" s="6"/>
      <c r="NZU3" s="4"/>
      <c r="NZV3" s="21"/>
      <c r="NZW3" s="5"/>
      <c r="NZX3" s="6"/>
      <c r="NZY3" s="4"/>
      <c r="NZZ3" s="21"/>
      <c r="OAA3" s="5"/>
      <c r="OAB3" s="6"/>
      <c r="OAC3" s="4"/>
      <c r="OAD3" s="21"/>
      <c r="OAE3" s="5"/>
      <c r="OAF3" s="6"/>
      <c r="OAG3" s="4"/>
      <c r="OAH3" s="21"/>
      <c r="OAI3" s="5"/>
      <c r="OAJ3" s="6"/>
      <c r="OAK3" s="4"/>
      <c r="OAL3" s="21"/>
      <c r="OAM3" s="5"/>
      <c r="OAN3" s="6"/>
      <c r="OAO3" s="4"/>
      <c r="OAP3" s="21"/>
      <c r="OAQ3" s="5"/>
      <c r="OAR3" s="6"/>
      <c r="OAS3" s="4"/>
      <c r="OAT3" s="21"/>
      <c r="OAU3" s="5"/>
      <c r="OAV3" s="6"/>
      <c r="OAW3" s="4"/>
      <c r="OAX3" s="21"/>
      <c r="OAY3" s="5"/>
      <c r="OAZ3" s="6"/>
      <c r="OBA3" s="4"/>
      <c r="OBB3" s="21"/>
      <c r="OBC3" s="5"/>
      <c r="OBD3" s="6"/>
      <c r="OBE3" s="4"/>
      <c r="OBF3" s="21"/>
      <c r="OBG3" s="5"/>
      <c r="OBH3" s="6"/>
      <c r="OBI3" s="4"/>
      <c r="OBJ3" s="21"/>
      <c r="OBK3" s="5"/>
      <c r="OBL3" s="6"/>
      <c r="OBM3" s="4"/>
      <c r="OBN3" s="21"/>
      <c r="OBO3" s="5"/>
      <c r="OBP3" s="6"/>
      <c r="OBQ3" s="4"/>
      <c r="OBR3" s="21"/>
      <c r="OBS3" s="5"/>
      <c r="OBT3" s="6"/>
      <c r="OBU3" s="4"/>
      <c r="OBV3" s="21"/>
      <c r="OBW3" s="5"/>
      <c r="OBX3" s="6"/>
      <c r="OBY3" s="4"/>
      <c r="OBZ3" s="21"/>
      <c r="OCA3" s="5"/>
      <c r="OCB3" s="6"/>
      <c r="OCC3" s="4"/>
      <c r="OCD3" s="21"/>
      <c r="OCE3" s="5"/>
      <c r="OCF3" s="6"/>
      <c r="OCG3" s="4"/>
      <c r="OCH3" s="21"/>
      <c r="OCI3" s="5"/>
      <c r="OCJ3" s="6"/>
      <c r="OCK3" s="4"/>
      <c r="OCL3" s="21"/>
      <c r="OCM3" s="5"/>
      <c r="OCN3" s="6"/>
      <c r="OCO3" s="4"/>
      <c r="OCP3" s="21"/>
      <c r="OCQ3" s="5"/>
      <c r="OCR3" s="6"/>
      <c r="OCS3" s="4"/>
      <c r="OCT3" s="21"/>
      <c r="OCU3" s="5"/>
      <c r="OCV3" s="6"/>
      <c r="OCW3" s="4"/>
      <c r="OCX3" s="21"/>
      <c r="OCY3" s="5"/>
      <c r="OCZ3" s="6"/>
      <c r="ODA3" s="4"/>
      <c r="ODB3" s="21"/>
      <c r="ODC3" s="5"/>
      <c r="ODD3" s="6"/>
      <c r="ODE3" s="4"/>
      <c r="ODF3" s="21"/>
      <c r="ODG3" s="5"/>
      <c r="ODH3" s="6"/>
      <c r="ODI3" s="4"/>
      <c r="ODJ3" s="21"/>
      <c r="ODK3" s="5"/>
      <c r="ODL3" s="6"/>
      <c r="ODM3" s="4"/>
      <c r="ODN3" s="21"/>
      <c r="ODO3" s="5"/>
      <c r="ODP3" s="6"/>
      <c r="ODQ3" s="4"/>
      <c r="ODR3" s="21"/>
      <c r="ODS3" s="5"/>
      <c r="ODT3" s="6"/>
      <c r="ODU3" s="4"/>
      <c r="ODV3" s="21"/>
      <c r="ODW3" s="5"/>
      <c r="ODX3" s="6"/>
      <c r="ODY3" s="4"/>
      <c r="ODZ3" s="21"/>
      <c r="OEA3" s="5"/>
      <c r="OEB3" s="6"/>
      <c r="OEC3" s="4"/>
      <c r="OED3" s="21"/>
      <c r="OEE3" s="5"/>
      <c r="OEF3" s="6"/>
      <c r="OEG3" s="4"/>
      <c r="OEH3" s="21"/>
      <c r="OEI3" s="5"/>
      <c r="OEJ3" s="6"/>
      <c r="OEK3" s="4"/>
      <c r="OEL3" s="21"/>
      <c r="OEM3" s="5"/>
      <c r="OEN3" s="6"/>
      <c r="OEO3" s="4"/>
      <c r="OEP3" s="21"/>
      <c r="OEQ3" s="5"/>
      <c r="OER3" s="6"/>
      <c r="OES3" s="4"/>
      <c r="OET3" s="21"/>
      <c r="OEU3" s="5"/>
      <c r="OEV3" s="6"/>
      <c r="OEW3" s="4"/>
      <c r="OEX3" s="21"/>
      <c r="OEY3" s="5"/>
      <c r="OEZ3" s="6"/>
      <c r="OFA3" s="4"/>
      <c r="OFB3" s="21"/>
      <c r="OFC3" s="5"/>
      <c r="OFD3" s="6"/>
      <c r="OFE3" s="4"/>
      <c r="OFF3" s="21"/>
      <c r="OFG3" s="5"/>
      <c r="OFH3" s="6"/>
      <c r="OFI3" s="4"/>
      <c r="OFJ3" s="21"/>
      <c r="OFK3" s="5"/>
      <c r="OFL3" s="6"/>
      <c r="OFM3" s="4"/>
      <c r="OFN3" s="21"/>
      <c r="OFO3" s="5"/>
      <c r="OFP3" s="6"/>
      <c r="OFQ3" s="4"/>
      <c r="OFR3" s="21"/>
      <c r="OFS3" s="5"/>
      <c r="OFT3" s="6"/>
      <c r="OFU3" s="4"/>
      <c r="OFV3" s="21"/>
      <c r="OFW3" s="5"/>
      <c r="OFX3" s="6"/>
      <c r="OFY3" s="4"/>
      <c r="OFZ3" s="21"/>
      <c r="OGA3" s="5"/>
      <c r="OGB3" s="6"/>
      <c r="OGC3" s="4"/>
      <c r="OGD3" s="21"/>
      <c r="OGE3" s="5"/>
      <c r="OGF3" s="6"/>
      <c r="OGG3" s="4"/>
      <c r="OGH3" s="21"/>
      <c r="OGI3" s="5"/>
      <c r="OGJ3" s="6"/>
      <c r="OGK3" s="4"/>
      <c r="OGL3" s="21"/>
      <c r="OGM3" s="5"/>
      <c r="OGN3" s="6"/>
      <c r="OGO3" s="4"/>
      <c r="OGP3" s="21"/>
      <c r="OGQ3" s="5"/>
      <c r="OGR3" s="6"/>
      <c r="OGS3" s="4"/>
      <c r="OGT3" s="21"/>
      <c r="OGU3" s="5"/>
      <c r="OGV3" s="6"/>
      <c r="OGW3" s="4"/>
      <c r="OGX3" s="21"/>
      <c r="OGY3" s="5"/>
      <c r="OGZ3" s="6"/>
      <c r="OHA3" s="4"/>
      <c r="OHB3" s="21"/>
      <c r="OHC3" s="5"/>
      <c r="OHD3" s="6"/>
      <c r="OHE3" s="4"/>
      <c r="OHF3" s="21"/>
      <c r="OHG3" s="5"/>
      <c r="OHH3" s="6"/>
      <c r="OHI3" s="4"/>
      <c r="OHJ3" s="21"/>
      <c r="OHK3" s="5"/>
      <c r="OHL3" s="6"/>
      <c r="OHM3" s="4"/>
      <c r="OHN3" s="21"/>
      <c r="OHO3" s="5"/>
      <c r="OHP3" s="6"/>
      <c r="OHQ3" s="4"/>
      <c r="OHR3" s="21"/>
      <c r="OHS3" s="5"/>
      <c r="OHT3" s="6"/>
      <c r="OHU3" s="4"/>
      <c r="OHV3" s="21"/>
      <c r="OHW3" s="5"/>
      <c r="OHX3" s="6"/>
      <c r="OHY3" s="4"/>
      <c r="OHZ3" s="21"/>
      <c r="OIA3" s="5"/>
      <c r="OIB3" s="6"/>
      <c r="OIC3" s="4"/>
      <c r="OID3" s="21"/>
      <c r="OIE3" s="5"/>
      <c r="OIF3" s="6"/>
      <c r="OIG3" s="4"/>
      <c r="OIH3" s="21"/>
      <c r="OII3" s="5"/>
      <c r="OIJ3" s="6"/>
      <c r="OIK3" s="4"/>
      <c r="OIL3" s="21"/>
      <c r="OIM3" s="5"/>
      <c r="OIN3" s="6"/>
      <c r="OIO3" s="4"/>
      <c r="OIP3" s="21"/>
      <c r="OIQ3" s="5"/>
      <c r="OIR3" s="6"/>
      <c r="OIS3" s="4"/>
      <c r="OIT3" s="21"/>
      <c r="OIU3" s="5"/>
      <c r="OIV3" s="6"/>
      <c r="OIW3" s="4"/>
      <c r="OIX3" s="21"/>
      <c r="OIY3" s="5"/>
      <c r="OIZ3" s="6"/>
      <c r="OJA3" s="4"/>
      <c r="OJB3" s="21"/>
      <c r="OJC3" s="5"/>
      <c r="OJD3" s="6"/>
      <c r="OJE3" s="4"/>
      <c r="OJF3" s="21"/>
      <c r="OJG3" s="5"/>
      <c r="OJH3" s="6"/>
      <c r="OJI3" s="4"/>
      <c r="OJJ3" s="21"/>
      <c r="OJK3" s="5"/>
      <c r="OJL3" s="6"/>
      <c r="OJM3" s="4"/>
      <c r="OJN3" s="21"/>
      <c r="OJO3" s="5"/>
      <c r="OJP3" s="6"/>
      <c r="OJQ3" s="4"/>
      <c r="OJR3" s="21"/>
      <c r="OJS3" s="5"/>
      <c r="OJT3" s="6"/>
      <c r="OJU3" s="4"/>
      <c r="OJV3" s="21"/>
      <c r="OJW3" s="5"/>
      <c r="OJX3" s="6"/>
      <c r="OJY3" s="4"/>
      <c r="OJZ3" s="21"/>
      <c r="OKA3" s="5"/>
      <c r="OKB3" s="6"/>
      <c r="OKC3" s="4"/>
      <c r="OKD3" s="21"/>
      <c r="OKE3" s="5"/>
      <c r="OKF3" s="6"/>
      <c r="OKG3" s="4"/>
      <c r="OKH3" s="21"/>
      <c r="OKI3" s="5"/>
      <c r="OKJ3" s="6"/>
      <c r="OKK3" s="4"/>
      <c r="OKL3" s="21"/>
      <c r="OKM3" s="5"/>
      <c r="OKN3" s="6"/>
      <c r="OKO3" s="4"/>
      <c r="OKP3" s="21"/>
      <c r="OKQ3" s="5"/>
      <c r="OKR3" s="6"/>
      <c r="OKS3" s="4"/>
      <c r="OKT3" s="21"/>
      <c r="OKU3" s="5"/>
      <c r="OKV3" s="6"/>
      <c r="OKW3" s="4"/>
      <c r="OKX3" s="21"/>
      <c r="OKY3" s="5"/>
      <c r="OKZ3" s="6"/>
      <c r="OLA3" s="4"/>
      <c r="OLB3" s="21"/>
      <c r="OLC3" s="5"/>
      <c r="OLD3" s="6"/>
      <c r="OLE3" s="4"/>
      <c r="OLF3" s="21"/>
      <c r="OLG3" s="5"/>
      <c r="OLH3" s="6"/>
      <c r="OLI3" s="4"/>
      <c r="OLJ3" s="21"/>
      <c r="OLK3" s="5"/>
      <c r="OLL3" s="6"/>
      <c r="OLM3" s="4"/>
      <c r="OLN3" s="21"/>
      <c r="OLO3" s="5"/>
      <c r="OLP3" s="6"/>
      <c r="OLQ3" s="4"/>
      <c r="OLR3" s="21"/>
      <c r="OLS3" s="5"/>
      <c r="OLT3" s="6"/>
      <c r="OLU3" s="4"/>
      <c r="OLV3" s="21"/>
      <c r="OLW3" s="5"/>
      <c r="OLX3" s="6"/>
      <c r="OLY3" s="4"/>
      <c r="OLZ3" s="21"/>
      <c r="OMA3" s="5"/>
      <c r="OMB3" s="6"/>
      <c r="OMC3" s="4"/>
      <c r="OMD3" s="21"/>
      <c r="OME3" s="5"/>
      <c r="OMF3" s="6"/>
      <c r="OMG3" s="4"/>
      <c r="OMH3" s="21"/>
      <c r="OMI3" s="5"/>
      <c r="OMJ3" s="6"/>
      <c r="OMK3" s="4"/>
      <c r="OML3" s="21"/>
      <c r="OMM3" s="5"/>
      <c r="OMN3" s="6"/>
      <c r="OMO3" s="4"/>
      <c r="OMP3" s="21"/>
      <c r="OMQ3" s="5"/>
      <c r="OMR3" s="6"/>
      <c r="OMS3" s="4"/>
      <c r="OMT3" s="21"/>
      <c r="OMU3" s="5"/>
      <c r="OMV3" s="6"/>
      <c r="OMW3" s="4"/>
      <c r="OMX3" s="21"/>
      <c r="OMY3" s="5"/>
      <c r="OMZ3" s="6"/>
      <c r="ONA3" s="4"/>
      <c r="ONB3" s="21"/>
      <c r="ONC3" s="5"/>
      <c r="OND3" s="6"/>
      <c r="ONE3" s="4"/>
      <c r="ONF3" s="21"/>
      <c r="ONG3" s="5"/>
      <c r="ONH3" s="6"/>
      <c r="ONI3" s="4"/>
      <c r="ONJ3" s="21"/>
      <c r="ONK3" s="5"/>
      <c r="ONL3" s="6"/>
      <c r="ONM3" s="4"/>
      <c r="ONN3" s="21"/>
      <c r="ONO3" s="5"/>
      <c r="ONP3" s="6"/>
      <c r="ONQ3" s="4"/>
      <c r="ONR3" s="21"/>
      <c r="ONS3" s="5"/>
      <c r="ONT3" s="6"/>
      <c r="ONU3" s="4"/>
      <c r="ONV3" s="21"/>
      <c r="ONW3" s="5"/>
      <c r="ONX3" s="6"/>
      <c r="ONY3" s="4"/>
      <c r="ONZ3" s="21"/>
      <c r="OOA3" s="5"/>
      <c r="OOB3" s="6"/>
      <c r="OOC3" s="4"/>
      <c r="OOD3" s="21"/>
      <c r="OOE3" s="5"/>
      <c r="OOF3" s="6"/>
      <c r="OOG3" s="4"/>
      <c r="OOH3" s="21"/>
      <c r="OOI3" s="5"/>
      <c r="OOJ3" s="6"/>
      <c r="OOK3" s="4"/>
      <c r="OOL3" s="21"/>
      <c r="OOM3" s="5"/>
      <c r="OON3" s="6"/>
      <c r="OOO3" s="4"/>
      <c r="OOP3" s="21"/>
      <c r="OOQ3" s="5"/>
      <c r="OOR3" s="6"/>
      <c r="OOS3" s="4"/>
      <c r="OOT3" s="21"/>
      <c r="OOU3" s="5"/>
      <c r="OOV3" s="6"/>
      <c r="OOW3" s="4"/>
      <c r="OOX3" s="21"/>
      <c r="OOY3" s="5"/>
      <c r="OOZ3" s="6"/>
      <c r="OPA3" s="4"/>
      <c r="OPB3" s="21"/>
      <c r="OPC3" s="5"/>
      <c r="OPD3" s="6"/>
      <c r="OPE3" s="4"/>
      <c r="OPF3" s="21"/>
      <c r="OPG3" s="5"/>
      <c r="OPH3" s="6"/>
      <c r="OPI3" s="4"/>
      <c r="OPJ3" s="21"/>
      <c r="OPK3" s="5"/>
      <c r="OPL3" s="6"/>
      <c r="OPM3" s="4"/>
      <c r="OPN3" s="21"/>
      <c r="OPO3" s="5"/>
      <c r="OPP3" s="6"/>
      <c r="OPQ3" s="4"/>
      <c r="OPR3" s="21"/>
      <c r="OPS3" s="5"/>
      <c r="OPT3" s="6"/>
      <c r="OPU3" s="4"/>
      <c r="OPV3" s="21"/>
      <c r="OPW3" s="5"/>
      <c r="OPX3" s="6"/>
      <c r="OPY3" s="4"/>
      <c r="OPZ3" s="21"/>
      <c r="OQA3" s="5"/>
      <c r="OQB3" s="6"/>
      <c r="OQC3" s="4"/>
      <c r="OQD3" s="21"/>
      <c r="OQE3" s="5"/>
      <c r="OQF3" s="6"/>
      <c r="OQG3" s="4"/>
      <c r="OQH3" s="21"/>
      <c r="OQI3" s="5"/>
      <c r="OQJ3" s="6"/>
      <c r="OQK3" s="4"/>
      <c r="OQL3" s="21"/>
      <c r="OQM3" s="5"/>
      <c r="OQN3" s="6"/>
      <c r="OQO3" s="4"/>
      <c r="OQP3" s="21"/>
      <c r="OQQ3" s="5"/>
      <c r="OQR3" s="6"/>
      <c r="OQS3" s="4"/>
      <c r="OQT3" s="21"/>
      <c r="OQU3" s="5"/>
      <c r="OQV3" s="6"/>
      <c r="OQW3" s="4"/>
      <c r="OQX3" s="21"/>
      <c r="OQY3" s="5"/>
      <c r="OQZ3" s="6"/>
      <c r="ORA3" s="4"/>
      <c r="ORB3" s="21"/>
      <c r="ORC3" s="5"/>
      <c r="ORD3" s="6"/>
      <c r="ORE3" s="4"/>
      <c r="ORF3" s="21"/>
      <c r="ORG3" s="5"/>
      <c r="ORH3" s="6"/>
      <c r="ORI3" s="4"/>
      <c r="ORJ3" s="21"/>
      <c r="ORK3" s="5"/>
      <c r="ORL3" s="6"/>
      <c r="ORM3" s="4"/>
      <c r="ORN3" s="21"/>
      <c r="ORO3" s="5"/>
      <c r="ORP3" s="6"/>
      <c r="ORQ3" s="4"/>
      <c r="ORR3" s="21"/>
      <c r="ORS3" s="5"/>
      <c r="ORT3" s="6"/>
      <c r="ORU3" s="4"/>
      <c r="ORV3" s="21"/>
      <c r="ORW3" s="5"/>
      <c r="ORX3" s="6"/>
      <c r="ORY3" s="4"/>
      <c r="ORZ3" s="21"/>
      <c r="OSA3" s="5"/>
      <c r="OSB3" s="6"/>
      <c r="OSC3" s="4"/>
      <c r="OSD3" s="21"/>
      <c r="OSE3" s="5"/>
      <c r="OSF3" s="6"/>
      <c r="OSG3" s="4"/>
      <c r="OSH3" s="21"/>
      <c r="OSI3" s="5"/>
      <c r="OSJ3" s="6"/>
      <c r="OSK3" s="4"/>
      <c r="OSL3" s="21"/>
      <c r="OSM3" s="5"/>
      <c r="OSN3" s="6"/>
      <c r="OSO3" s="4"/>
      <c r="OSP3" s="21"/>
      <c r="OSQ3" s="5"/>
      <c r="OSR3" s="6"/>
      <c r="OSS3" s="4"/>
      <c r="OST3" s="21"/>
      <c r="OSU3" s="5"/>
      <c r="OSV3" s="6"/>
      <c r="OSW3" s="4"/>
      <c r="OSX3" s="21"/>
      <c r="OSY3" s="5"/>
      <c r="OSZ3" s="6"/>
      <c r="OTA3" s="4"/>
      <c r="OTB3" s="21"/>
      <c r="OTC3" s="5"/>
      <c r="OTD3" s="6"/>
      <c r="OTE3" s="4"/>
      <c r="OTF3" s="21"/>
      <c r="OTG3" s="5"/>
      <c r="OTH3" s="6"/>
      <c r="OTI3" s="4"/>
      <c r="OTJ3" s="21"/>
      <c r="OTK3" s="5"/>
      <c r="OTL3" s="6"/>
      <c r="OTM3" s="4"/>
      <c r="OTN3" s="21"/>
      <c r="OTO3" s="5"/>
      <c r="OTP3" s="6"/>
      <c r="OTQ3" s="4"/>
      <c r="OTR3" s="21"/>
      <c r="OTS3" s="5"/>
      <c r="OTT3" s="6"/>
      <c r="OTU3" s="4"/>
      <c r="OTV3" s="21"/>
      <c r="OTW3" s="5"/>
      <c r="OTX3" s="6"/>
      <c r="OTY3" s="4"/>
      <c r="OTZ3" s="21"/>
      <c r="OUA3" s="5"/>
      <c r="OUB3" s="6"/>
      <c r="OUC3" s="4"/>
      <c r="OUD3" s="21"/>
      <c r="OUE3" s="5"/>
      <c r="OUF3" s="6"/>
      <c r="OUG3" s="4"/>
      <c r="OUH3" s="21"/>
      <c r="OUI3" s="5"/>
      <c r="OUJ3" s="6"/>
      <c r="OUK3" s="4"/>
      <c r="OUL3" s="21"/>
      <c r="OUM3" s="5"/>
      <c r="OUN3" s="6"/>
      <c r="OUO3" s="4"/>
      <c r="OUP3" s="21"/>
      <c r="OUQ3" s="5"/>
      <c r="OUR3" s="6"/>
      <c r="OUS3" s="4"/>
      <c r="OUT3" s="21"/>
      <c r="OUU3" s="5"/>
      <c r="OUV3" s="6"/>
      <c r="OUW3" s="4"/>
      <c r="OUX3" s="21"/>
      <c r="OUY3" s="5"/>
      <c r="OUZ3" s="6"/>
      <c r="OVA3" s="4"/>
      <c r="OVB3" s="21"/>
      <c r="OVC3" s="5"/>
      <c r="OVD3" s="6"/>
      <c r="OVE3" s="4"/>
      <c r="OVF3" s="21"/>
      <c r="OVG3" s="5"/>
      <c r="OVH3" s="6"/>
      <c r="OVI3" s="4"/>
      <c r="OVJ3" s="21"/>
      <c r="OVK3" s="5"/>
      <c r="OVL3" s="6"/>
      <c r="OVM3" s="4"/>
      <c r="OVN3" s="21"/>
      <c r="OVO3" s="5"/>
      <c r="OVP3" s="6"/>
      <c r="OVQ3" s="4"/>
      <c r="OVR3" s="21"/>
      <c r="OVS3" s="5"/>
      <c r="OVT3" s="6"/>
      <c r="OVU3" s="4"/>
      <c r="OVV3" s="21"/>
      <c r="OVW3" s="5"/>
      <c r="OVX3" s="6"/>
      <c r="OVY3" s="4"/>
      <c r="OVZ3" s="21"/>
      <c r="OWA3" s="5"/>
      <c r="OWB3" s="6"/>
      <c r="OWC3" s="4"/>
      <c r="OWD3" s="21"/>
      <c r="OWE3" s="5"/>
      <c r="OWF3" s="6"/>
      <c r="OWG3" s="4"/>
      <c r="OWH3" s="21"/>
      <c r="OWI3" s="5"/>
      <c r="OWJ3" s="6"/>
      <c r="OWK3" s="4"/>
      <c r="OWL3" s="21"/>
      <c r="OWM3" s="5"/>
      <c r="OWN3" s="6"/>
      <c r="OWO3" s="4"/>
      <c r="OWP3" s="21"/>
      <c r="OWQ3" s="5"/>
      <c r="OWR3" s="6"/>
      <c r="OWS3" s="4"/>
      <c r="OWT3" s="21"/>
      <c r="OWU3" s="5"/>
      <c r="OWV3" s="6"/>
      <c r="OWW3" s="4"/>
      <c r="OWX3" s="21"/>
      <c r="OWY3" s="5"/>
      <c r="OWZ3" s="6"/>
      <c r="OXA3" s="4"/>
      <c r="OXB3" s="21"/>
      <c r="OXC3" s="5"/>
      <c r="OXD3" s="6"/>
      <c r="OXE3" s="4"/>
      <c r="OXF3" s="21"/>
      <c r="OXG3" s="5"/>
      <c r="OXH3" s="6"/>
      <c r="OXI3" s="4"/>
      <c r="OXJ3" s="21"/>
      <c r="OXK3" s="5"/>
      <c r="OXL3" s="6"/>
      <c r="OXM3" s="4"/>
      <c r="OXN3" s="21"/>
      <c r="OXO3" s="5"/>
      <c r="OXP3" s="6"/>
      <c r="OXQ3" s="4"/>
      <c r="OXR3" s="21"/>
      <c r="OXS3" s="5"/>
      <c r="OXT3" s="6"/>
      <c r="OXU3" s="4"/>
      <c r="OXV3" s="21"/>
      <c r="OXW3" s="5"/>
      <c r="OXX3" s="6"/>
      <c r="OXY3" s="4"/>
      <c r="OXZ3" s="21"/>
      <c r="OYA3" s="5"/>
      <c r="OYB3" s="6"/>
      <c r="OYC3" s="4"/>
      <c r="OYD3" s="21"/>
      <c r="OYE3" s="5"/>
      <c r="OYF3" s="6"/>
      <c r="OYG3" s="4"/>
      <c r="OYH3" s="21"/>
      <c r="OYI3" s="5"/>
      <c r="OYJ3" s="6"/>
      <c r="OYK3" s="4"/>
      <c r="OYL3" s="21"/>
      <c r="OYM3" s="5"/>
      <c r="OYN3" s="6"/>
      <c r="OYO3" s="4"/>
      <c r="OYP3" s="21"/>
      <c r="OYQ3" s="5"/>
      <c r="OYR3" s="6"/>
      <c r="OYS3" s="4"/>
      <c r="OYT3" s="21"/>
      <c r="OYU3" s="5"/>
      <c r="OYV3" s="6"/>
      <c r="OYW3" s="4"/>
      <c r="OYX3" s="21"/>
      <c r="OYY3" s="5"/>
      <c r="OYZ3" s="6"/>
      <c r="OZA3" s="4"/>
      <c r="OZB3" s="21"/>
      <c r="OZC3" s="5"/>
      <c r="OZD3" s="6"/>
      <c r="OZE3" s="4"/>
      <c r="OZF3" s="21"/>
      <c r="OZG3" s="5"/>
      <c r="OZH3" s="6"/>
      <c r="OZI3" s="4"/>
      <c r="OZJ3" s="21"/>
      <c r="OZK3" s="5"/>
      <c r="OZL3" s="6"/>
      <c r="OZM3" s="4"/>
      <c r="OZN3" s="21"/>
      <c r="OZO3" s="5"/>
      <c r="OZP3" s="6"/>
      <c r="OZQ3" s="4"/>
      <c r="OZR3" s="21"/>
      <c r="OZS3" s="5"/>
      <c r="OZT3" s="6"/>
      <c r="OZU3" s="4"/>
      <c r="OZV3" s="21"/>
      <c r="OZW3" s="5"/>
      <c r="OZX3" s="6"/>
      <c r="OZY3" s="4"/>
      <c r="OZZ3" s="21"/>
      <c r="PAA3" s="5"/>
      <c r="PAB3" s="6"/>
      <c r="PAC3" s="4"/>
      <c r="PAD3" s="21"/>
      <c r="PAE3" s="5"/>
      <c r="PAF3" s="6"/>
      <c r="PAG3" s="4"/>
      <c r="PAH3" s="21"/>
      <c r="PAI3" s="5"/>
      <c r="PAJ3" s="6"/>
      <c r="PAK3" s="4"/>
      <c r="PAL3" s="21"/>
      <c r="PAM3" s="5"/>
      <c r="PAN3" s="6"/>
      <c r="PAO3" s="4"/>
      <c r="PAP3" s="21"/>
      <c r="PAQ3" s="5"/>
      <c r="PAR3" s="6"/>
      <c r="PAS3" s="4"/>
      <c r="PAT3" s="21"/>
      <c r="PAU3" s="5"/>
      <c r="PAV3" s="6"/>
      <c r="PAW3" s="4"/>
      <c r="PAX3" s="21"/>
      <c r="PAY3" s="5"/>
      <c r="PAZ3" s="6"/>
      <c r="PBA3" s="4"/>
      <c r="PBB3" s="21"/>
      <c r="PBC3" s="5"/>
      <c r="PBD3" s="6"/>
      <c r="PBE3" s="4"/>
      <c r="PBF3" s="21"/>
      <c r="PBG3" s="5"/>
      <c r="PBH3" s="6"/>
      <c r="PBI3" s="4"/>
      <c r="PBJ3" s="21"/>
      <c r="PBK3" s="5"/>
      <c r="PBL3" s="6"/>
      <c r="PBM3" s="4"/>
      <c r="PBN3" s="21"/>
      <c r="PBO3" s="5"/>
      <c r="PBP3" s="6"/>
      <c r="PBQ3" s="4"/>
      <c r="PBR3" s="21"/>
      <c r="PBS3" s="5"/>
      <c r="PBT3" s="6"/>
      <c r="PBU3" s="4"/>
      <c r="PBV3" s="21"/>
      <c r="PBW3" s="5"/>
      <c r="PBX3" s="6"/>
      <c r="PBY3" s="4"/>
      <c r="PBZ3" s="21"/>
      <c r="PCA3" s="5"/>
      <c r="PCB3" s="6"/>
      <c r="PCC3" s="4"/>
      <c r="PCD3" s="21"/>
      <c r="PCE3" s="5"/>
      <c r="PCF3" s="6"/>
      <c r="PCG3" s="4"/>
      <c r="PCH3" s="21"/>
      <c r="PCI3" s="5"/>
      <c r="PCJ3" s="6"/>
      <c r="PCK3" s="4"/>
      <c r="PCL3" s="21"/>
      <c r="PCM3" s="5"/>
      <c r="PCN3" s="6"/>
      <c r="PCO3" s="4"/>
      <c r="PCP3" s="21"/>
      <c r="PCQ3" s="5"/>
      <c r="PCR3" s="6"/>
      <c r="PCS3" s="4"/>
      <c r="PCT3" s="21"/>
      <c r="PCU3" s="5"/>
      <c r="PCV3" s="6"/>
      <c r="PCW3" s="4"/>
      <c r="PCX3" s="21"/>
      <c r="PCY3" s="5"/>
      <c r="PCZ3" s="6"/>
      <c r="PDA3" s="4"/>
      <c r="PDB3" s="21"/>
      <c r="PDC3" s="5"/>
      <c r="PDD3" s="6"/>
      <c r="PDE3" s="4"/>
      <c r="PDF3" s="21"/>
      <c r="PDG3" s="5"/>
      <c r="PDH3" s="6"/>
      <c r="PDI3" s="4"/>
      <c r="PDJ3" s="21"/>
      <c r="PDK3" s="5"/>
      <c r="PDL3" s="6"/>
      <c r="PDM3" s="4"/>
      <c r="PDN3" s="21"/>
      <c r="PDO3" s="5"/>
      <c r="PDP3" s="6"/>
      <c r="PDQ3" s="4"/>
      <c r="PDR3" s="21"/>
      <c r="PDS3" s="5"/>
      <c r="PDT3" s="6"/>
      <c r="PDU3" s="4"/>
      <c r="PDV3" s="21"/>
      <c r="PDW3" s="5"/>
      <c r="PDX3" s="6"/>
      <c r="PDY3" s="4"/>
      <c r="PDZ3" s="21"/>
      <c r="PEA3" s="5"/>
      <c r="PEB3" s="6"/>
      <c r="PEC3" s="4"/>
      <c r="PED3" s="21"/>
      <c r="PEE3" s="5"/>
      <c r="PEF3" s="6"/>
      <c r="PEG3" s="4"/>
      <c r="PEH3" s="21"/>
      <c r="PEI3" s="5"/>
      <c r="PEJ3" s="6"/>
      <c r="PEK3" s="4"/>
      <c r="PEL3" s="21"/>
      <c r="PEM3" s="5"/>
      <c r="PEN3" s="6"/>
      <c r="PEO3" s="4"/>
      <c r="PEP3" s="21"/>
      <c r="PEQ3" s="5"/>
      <c r="PER3" s="6"/>
      <c r="PES3" s="4"/>
      <c r="PET3" s="21"/>
      <c r="PEU3" s="5"/>
      <c r="PEV3" s="6"/>
      <c r="PEW3" s="4"/>
      <c r="PEX3" s="21"/>
      <c r="PEY3" s="5"/>
      <c r="PEZ3" s="6"/>
      <c r="PFA3" s="4"/>
      <c r="PFB3" s="21"/>
      <c r="PFC3" s="5"/>
      <c r="PFD3" s="6"/>
      <c r="PFE3" s="4"/>
      <c r="PFF3" s="21"/>
      <c r="PFG3" s="5"/>
      <c r="PFH3" s="6"/>
      <c r="PFI3" s="4"/>
      <c r="PFJ3" s="21"/>
      <c r="PFK3" s="5"/>
      <c r="PFL3" s="6"/>
      <c r="PFM3" s="4"/>
      <c r="PFN3" s="21"/>
      <c r="PFO3" s="5"/>
      <c r="PFP3" s="6"/>
      <c r="PFQ3" s="4"/>
      <c r="PFR3" s="21"/>
      <c r="PFS3" s="5"/>
      <c r="PFT3" s="6"/>
      <c r="PFU3" s="4"/>
      <c r="PFV3" s="21"/>
      <c r="PFW3" s="5"/>
      <c r="PFX3" s="6"/>
      <c r="PFY3" s="4"/>
      <c r="PFZ3" s="21"/>
      <c r="PGA3" s="5"/>
      <c r="PGB3" s="6"/>
      <c r="PGC3" s="4"/>
      <c r="PGD3" s="21"/>
      <c r="PGE3" s="5"/>
      <c r="PGF3" s="6"/>
      <c r="PGG3" s="4"/>
      <c r="PGH3" s="21"/>
      <c r="PGI3" s="5"/>
      <c r="PGJ3" s="6"/>
      <c r="PGK3" s="4"/>
      <c r="PGL3" s="21"/>
      <c r="PGM3" s="5"/>
      <c r="PGN3" s="6"/>
      <c r="PGO3" s="4"/>
      <c r="PGP3" s="21"/>
      <c r="PGQ3" s="5"/>
      <c r="PGR3" s="6"/>
      <c r="PGS3" s="4"/>
      <c r="PGT3" s="21"/>
      <c r="PGU3" s="5"/>
      <c r="PGV3" s="6"/>
      <c r="PGW3" s="4"/>
      <c r="PGX3" s="21"/>
      <c r="PGY3" s="5"/>
      <c r="PGZ3" s="6"/>
      <c r="PHA3" s="4"/>
      <c r="PHB3" s="21"/>
      <c r="PHC3" s="5"/>
      <c r="PHD3" s="6"/>
      <c r="PHE3" s="4"/>
      <c r="PHF3" s="21"/>
      <c r="PHG3" s="5"/>
      <c r="PHH3" s="6"/>
      <c r="PHI3" s="4"/>
      <c r="PHJ3" s="21"/>
      <c r="PHK3" s="5"/>
      <c r="PHL3" s="6"/>
      <c r="PHM3" s="4"/>
      <c r="PHN3" s="21"/>
      <c r="PHO3" s="5"/>
      <c r="PHP3" s="6"/>
      <c r="PHQ3" s="4"/>
      <c r="PHR3" s="21"/>
      <c r="PHS3" s="5"/>
      <c r="PHT3" s="6"/>
      <c r="PHU3" s="4"/>
      <c r="PHV3" s="21"/>
      <c r="PHW3" s="5"/>
      <c r="PHX3" s="6"/>
      <c r="PHY3" s="4"/>
      <c r="PHZ3" s="21"/>
      <c r="PIA3" s="5"/>
      <c r="PIB3" s="6"/>
      <c r="PIC3" s="4"/>
      <c r="PID3" s="21"/>
      <c r="PIE3" s="5"/>
      <c r="PIF3" s="6"/>
      <c r="PIG3" s="4"/>
      <c r="PIH3" s="21"/>
      <c r="PII3" s="5"/>
      <c r="PIJ3" s="6"/>
      <c r="PIK3" s="4"/>
      <c r="PIL3" s="21"/>
      <c r="PIM3" s="5"/>
      <c r="PIN3" s="6"/>
      <c r="PIO3" s="4"/>
      <c r="PIP3" s="21"/>
      <c r="PIQ3" s="5"/>
      <c r="PIR3" s="6"/>
      <c r="PIS3" s="4"/>
      <c r="PIT3" s="21"/>
      <c r="PIU3" s="5"/>
      <c r="PIV3" s="6"/>
      <c r="PIW3" s="4"/>
      <c r="PIX3" s="21"/>
      <c r="PIY3" s="5"/>
      <c r="PIZ3" s="6"/>
      <c r="PJA3" s="4"/>
      <c r="PJB3" s="21"/>
      <c r="PJC3" s="5"/>
      <c r="PJD3" s="6"/>
      <c r="PJE3" s="4"/>
      <c r="PJF3" s="21"/>
      <c r="PJG3" s="5"/>
      <c r="PJH3" s="6"/>
      <c r="PJI3" s="4"/>
      <c r="PJJ3" s="21"/>
      <c r="PJK3" s="5"/>
      <c r="PJL3" s="6"/>
      <c r="PJM3" s="4"/>
      <c r="PJN3" s="21"/>
      <c r="PJO3" s="5"/>
      <c r="PJP3" s="6"/>
      <c r="PJQ3" s="4"/>
      <c r="PJR3" s="21"/>
      <c r="PJS3" s="5"/>
      <c r="PJT3" s="6"/>
      <c r="PJU3" s="4"/>
      <c r="PJV3" s="21"/>
      <c r="PJW3" s="5"/>
      <c r="PJX3" s="6"/>
      <c r="PJY3" s="4"/>
      <c r="PJZ3" s="21"/>
      <c r="PKA3" s="5"/>
      <c r="PKB3" s="6"/>
      <c r="PKC3" s="4"/>
      <c r="PKD3" s="21"/>
      <c r="PKE3" s="5"/>
      <c r="PKF3" s="6"/>
      <c r="PKG3" s="4"/>
      <c r="PKH3" s="21"/>
      <c r="PKI3" s="5"/>
      <c r="PKJ3" s="6"/>
      <c r="PKK3" s="4"/>
      <c r="PKL3" s="21"/>
      <c r="PKM3" s="5"/>
      <c r="PKN3" s="6"/>
      <c r="PKO3" s="4"/>
      <c r="PKP3" s="21"/>
      <c r="PKQ3" s="5"/>
      <c r="PKR3" s="6"/>
      <c r="PKS3" s="4"/>
      <c r="PKT3" s="21"/>
      <c r="PKU3" s="5"/>
      <c r="PKV3" s="6"/>
      <c r="PKW3" s="4"/>
      <c r="PKX3" s="21"/>
      <c r="PKY3" s="5"/>
      <c r="PKZ3" s="6"/>
      <c r="PLA3" s="4"/>
      <c r="PLB3" s="21"/>
      <c r="PLC3" s="5"/>
      <c r="PLD3" s="6"/>
      <c r="PLE3" s="4"/>
      <c r="PLF3" s="21"/>
      <c r="PLG3" s="5"/>
      <c r="PLH3" s="6"/>
      <c r="PLI3" s="4"/>
      <c r="PLJ3" s="21"/>
      <c r="PLK3" s="5"/>
      <c r="PLL3" s="6"/>
      <c r="PLM3" s="4"/>
      <c r="PLN3" s="21"/>
      <c r="PLO3" s="5"/>
      <c r="PLP3" s="6"/>
      <c r="PLQ3" s="4"/>
      <c r="PLR3" s="21"/>
      <c r="PLS3" s="5"/>
      <c r="PLT3" s="6"/>
      <c r="PLU3" s="4"/>
      <c r="PLV3" s="21"/>
      <c r="PLW3" s="5"/>
      <c r="PLX3" s="6"/>
      <c r="PLY3" s="4"/>
      <c r="PLZ3" s="21"/>
      <c r="PMA3" s="5"/>
      <c r="PMB3" s="6"/>
      <c r="PMC3" s="4"/>
      <c r="PMD3" s="21"/>
      <c r="PME3" s="5"/>
      <c r="PMF3" s="6"/>
      <c r="PMG3" s="4"/>
      <c r="PMH3" s="21"/>
      <c r="PMI3" s="5"/>
      <c r="PMJ3" s="6"/>
      <c r="PMK3" s="4"/>
      <c r="PML3" s="21"/>
      <c r="PMM3" s="5"/>
      <c r="PMN3" s="6"/>
      <c r="PMO3" s="4"/>
      <c r="PMP3" s="21"/>
      <c r="PMQ3" s="5"/>
      <c r="PMR3" s="6"/>
      <c r="PMS3" s="4"/>
      <c r="PMT3" s="21"/>
      <c r="PMU3" s="5"/>
      <c r="PMV3" s="6"/>
      <c r="PMW3" s="4"/>
      <c r="PMX3" s="21"/>
      <c r="PMY3" s="5"/>
      <c r="PMZ3" s="6"/>
      <c r="PNA3" s="4"/>
      <c r="PNB3" s="21"/>
      <c r="PNC3" s="5"/>
      <c r="PND3" s="6"/>
      <c r="PNE3" s="4"/>
      <c r="PNF3" s="21"/>
      <c r="PNG3" s="5"/>
      <c r="PNH3" s="6"/>
      <c r="PNI3" s="4"/>
      <c r="PNJ3" s="21"/>
      <c r="PNK3" s="5"/>
      <c r="PNL3" s="6"/>
      <c r="PNM3" s="4"/>
      <c r="PNN3" s="21"/>
      <c r="PNO3" s="5"/>
      <c r="PNP3" s="6"/>
      <c r="PNQ3" s="4"/>
      <c r="PNR3" s="21"/>
      <c r="PNS3" s="5"/>
      <c r="PNT3" s="6"/>
      <c r="PNU3" s="4"/>
      <c r="PNV3" s="21"/>
      <c r="PNW3" s="5"/>
      <c r="PNX3" s="6"/>
      <c r="PNY3" s="4"/>
      <c r="PNZ3" s="21"/>
      <c r="POA3" s="5"/>
      <c r="POB3" s="6"/>
      <c r="POC3" s="4"/>
      <c r="POD3" s="21"/>
      <c r="POE3" s="5"/>
      <c r="POF3" s="6"/>
      <c r="POG3" s="4"/>
      <c r="POH3" s="21"/>
      <c r="POI3" s="5"/>
      <c r="POJ3" s="6"/>
      <c r="POK3" s="4"/>
      <c r="POL3" s="21"/>
      <c r="POM3" s="5"/>
      <c r="PON3" s="6"/>
      <c r="POO3" s="4"/>
      <c r="POP3" s="21"/>
      <c r="POQ3" s="5"/>
      <c r="POR3" s="6"/>
      <c r="POS3" s="4"/>
      <c r="POT3" s="21"/>
      <c r="POU3" s="5"/>
      <c r="POV3" s="6"/>
      <c r="POW3" s="4"/>
      <c r="POX3" s="21"/>
      <c r="POY3" s="5"/>
      <c r="POZ3" s="6"/>
      <c r="PPA3" s="4"/>
      <c r="PPB3" s="21"/>
      <c r="PPC3" s="5"/>
      <c r="PPD3" s="6"/>
      <c r="PPE3" s="4"/>
      <c r="PPF3" s="21"/>
      <c r="PPG3" s="5"/>
      <c r="PPH3" s="6"/>
      <c r="PPI3" s="4"/>
      <c r="PPJ3" s="21"/>
      <c r="PPK3" s="5"/>
      <c r="PPL3" s="6"/>
      <c r="PPM3" s="4"/>
      <c r="PPN3" s="21"/>
      <c r="PPO3" s="5"/>
      <c r="PPP3" s="6"/>
      <c r="PPQ3" s="4"/>
      <c r="PPR3" s="21"/>
      <c r="PPS3" s="5"/>
      <c r="PPT3" s="6"/>
      <c r="PPU3" s="4"/>
      <c r="PPV3" s="21"/>
      <c r="PPW3" s="5"/>
      <c r="PPX3" s="6"/>
      <c r="PPY3" s="4"/>
      <c r="PPZ3" s="21"/>
      <c r="PQA3" s="5"/>
      <c r="PQB3" s="6"/>
      <c r="PQC3" s="4"/>
      <c r="PQD3" s="21"/>
      <c r="PQE3" s="5"/>
      <c r="PQF3" s="6"/>
      <c r="PQG3" s="4"/>
      <c r="PQH3" s="21"/>
      <c r="PQI3" s="5"/>
      <c r="PQJ3" s="6"/>
      <c r="PQK3" s="4"/>
      <c r="PQL3" s="21"/>
      <c r="PQM3" s="5"/>
      <c r="PQN3" s="6"/>
      <c r="PQO3" s="4"/>
      <c r="PQP3" s="21"/>
      <c r="PQQ3" s="5"/>
      <c r="PQR3" s="6"/>
      <c r="PQS3" s="4"/>
      <c r="PQT3" s="21"/>
      <c r="PQU3" s="5"/>
      <c r="PQV3" s="6"/>
      <c r="PQW3" s="4"/>
      <c r="PQX3" s="21"/>
      <c r="PQY3" s="5"/>
      <c r="PQZ3" s="6"/>
      <c r="PRA3" s="4"/>
      <c r="PRB3" s="21"/>
      <c r="PRC3" s="5"/>
      <c r="PRD3" s="6"/>
      <c r="PRE3" s="4"/>
      <c r="PRF3" s="21"/>
      <c r="PRG3" s="5"/>
      <c r="PRH3" s="6"/>
      <c r="PRI3" s="4"/>
      <c r="PRJ3" s="21"/>
      <c r="PRK3" s="5"/>
      <c r="PRL3" s="6"/>
      <c r="PRM3" s="4"/>
      <c r="PRN3" s="21"/>
      <c r="PRO3" s="5"/>
      <c r="PRP3" s="6"/>
      <c r="PRQ3" s="4"/>
      <c r="PRR3" s="21"/>
      <c r="PRS3" s="5"/>
      <c r="PRT3" s="6"/>
      <c r="PRU3" s="4"/>
      <c r="PRV3" s="21"/>
      <c r="PRW3" s="5"/>
      <c r="PRX3" s="6"/>
      <c r="PRY3" s="4"/>
      <c r="PRZ3" s="21"/>
      <c r="PSA3" s="5"/>
      <c r="PSB3" s="6"/>
      <c r="PSC3" s="4"/>
      <c r="PSD3" s="21"/>
      <c r="PSE3" s="5"/>
      <c r="PSF3" s="6"/>
      <c r="PSG3" s="4"/>
      <c r="PSH3" s="21"/>
      <c r="PSI3" s="5"/>
      <c r="PSJ3" s="6"/>
      <c r="PSK3" s="4"/>
      <c r="PSL3" s="21"/>
      <c r="PSM3" s="5"/>
      <c r="PSN3" s="6"/>
      <c r="PSO3" s="4"/>
      <c r="PSP3" s="21"/>
      <c r="PSQ3" s="5"/>
      <c r="PSR3" s="6"/>
      <c r="PSS3" s="4"/>
      <c r="PST3" s="21"/>
      <c r="PSU3" s="5"/>
      <c r="PSV3" s="6"/>
      <c r="PSW3" s="4"/>
      <c r="PSX3" s="21"/>
      <c r="PSY3" s="5"/>
      <c r="PSZ3" s="6"/>
      <c r="PTA3" s="4"/>
      <c r="PTB3" s="21"/>
      <c r="PTC3" s="5"/>
      <c r="PTD3" s="6"/>
      <c r="PTE3" s="4"/>
      <c r="PTF3" s="21"/>
      <c r="PTG3" s="5"/>
      <c r="PTH3" s="6"/>
      <c r="PTI3" s="4"/>
      <c r="PTJ3" s="21"/>
      <c r="PTK3" s="5"/>
      <c r="PTL3" s="6"/>
      <c r="PTM3" s="4"/>
      <c r="PTN3" s="21"/>
      <c r="PTO3" s="5"/>
      <c r="PTP3" s="6"/>
      <c r="PTQ3" s="4"/>
      <c r="PTR3" s="21"/>
      <c r="PTS3" s="5"/>
      <c r="PTT3" s="6"/>
      <c r="PTU3" s="4"/>
      <c r="PTV3" s="21"/>
      <c r="PTW3" s="5"/>
      <c r="PTX3" s="6"/>
      <c r="PTY3" s="4"/>
      <c r="PTZ3" s="21"/>
      <c r="PUA3" s="5"/>
      <c r="PUB3" s="6"/>
      <c r="PUC3" s="4"/>
      <c r="PUD3" s="21"/>
      <c r="PUE3" s="5"/>
      <c r="PUF3" s="6"/>
      <c r="PUG3" s="4"/>
      <c r="PUH3" s="21"/>
      <c r="PUI3" s="5"/>
      <c r="PUJ3" s="6"/>
      <c r="PUK3" s="4"/>
      <c r="PUL3" s="21"/>
      <c r="PUM3" s="5"/>
      <c r="PUN3" s="6"/>
      <c r="PUO3" s="4"/>
      <c r="PUP3" s="21"/>
      <c r="PUQ3" s="5"/>
      <c r="PUR3" s="6"/>
      <c r="PUS3" s="4"/>
      <c r="PUT3" s="21"/>
      <c r="PUU3" s="5"/>
      <c r="PUV3" s="6"/>
      <c r="PUW3" s="4"/>
      <c r="PUX3" s="21"/>
      <c r="PUY3" s="5"/>
      <c r="PUZ3" s="6"/>
      <c r="PVA3" s="4"/>
      <c r="PVB3" s="21"/>
      <c r="PVC3" s="5"/>
      <c r="PVD3" s="6"/>
      <c r="PVE3" s="4"/>
      <c r="PVF3" s="21"/>
      <c r="PVG3" s="5"/>
      <c r="PVH3" s="6"/>
      <c r="PVI3" s="4"/>
      <c r="PVJ3" s="21"/>
      <c r="PVK3" s="5"/>
      <c r="PVL3" s="6"/>
      <c r="PVM3" s="4"/>
      <c r="PVN3" s="21"/>
      <c r="PVO3" s="5"/>
      <c r="PVP3" s="6"/>
      <c r="PVQ3" s="4"/>
      <c r="PVR3" s="21"/>
      <c r="PVS3" s="5"/>
      <c r="PVT3" s="6"/>
      <c r="PVU3" s="4"/>
      <c r="PVV3" s="21"/>
      <c r="PVW3" s="5"/>
      <c r="PVX3" s="6"/>
      <c r="PVY3" s="4"/>
      <c r="PVZ3" s="21"/>
      <c r="PWA3" s="5"/>
      <c r="PWB3" s="6"/>
      <c r="PWC3" s="4"/>
      <c r="PWD3" s="21"/>
      <c r="PWE3" s="5"/>
      <c r="PWF3" s="6"/>
      <c r="PWG3" s="4"/>
      <c r="PWH3" s="21"/>
      <c r="PWI3" s="5"/>
      <c r="PWJ3" s="6"/>
      <c r="PWK3" s="4"/>
      <c r="PWL3" s="21"/>
      <c r="PWM3" s="5"/>
      <c r="PWN3" s="6"/>
      <c r="PWO3" s="4"/>
      <c r="PWP3" s="21"/>
      <c r="PWQ3" s="5"/>
      <c r="PWR3" s="6"/>
      <c r="PWS3" s="4"/>
      <c r="PWT3" s="21"/>
      <c r="PWU3" s="5"/>
      <c r="PWV3" s="6"/>
      <c r="PWW3" s="4"/>
      <c r="PWX3" s="21"/>
      <c r="PWY3" s="5"/>
      <c r="PWZ3" s="6"/>
      <c r="PXA3" s="4"/>
      <c r="PXB3" s="21"/>
      <c r="PXC3" s="5"/>
      <c r="PXD3" s="6"/>
      <c r="PXE3" s="4"/>
      <c r="PXF3" s="21"/>
      <c r="PXG3" s="5"/>
      <c r="PXH3" s="6"/>
      <c r="PXI3" s="4"/>
      <c r="PXJ3" s="21"/>
      <c r="PXK3" s="5"/>
      <c r="PXL3" s="6"/>
      <c r="PXM3" s="4"/>
      <c r="PXN3" s="21"/>
      <c r="PXO3" s="5"/>
      <c r="PXP3" s="6"/>
      <c r="PXQ3" s="4"/>
      <c r="PXR3" s="21"/>
      <c r="PXS3" s="5"/>
      <c r="PXT3" s="6"/>
      <c r="PXU3" s="4"/>
      <c r="PXV3" s="21"/>
      <c r="PXW3" s="5"/>
      <c r="PXX3" s="6"/>
      <c r="PXY3" s="4"/>
      <c r="PXZ3" s="21"/>
      <c r="PYA3" s="5"/>
      <c r="PYB3" s="6"/>
      <c r="PYC3" s="4"/>
      <c r="PYD3" s="21"/>
      <c r="PYE3" s="5"/>
      <c r="PYF3" s="6"/>
      <c r="PYG3" s="4"/>
      <c r="PYH3" s="21"/>
      <c r="PYI3" s="5"/>
      <c r="PYJ3" s="6"/>
      <c r="PYK3" s="4"/>
      <c r="PYL3" s="21"/>
      <c r="PYM3" s="5"/>
      <c r="PYN3" s="6"/>
      <c r="PYO3" s="4"/>
      <c r="PYP3" s="21"/>
      <c r="PYQ3" s="5"/>
      <c r="PYR3" s="6"/>
      <c r="PYS3" s="4"/>
      <c r="PYT3" s="21"/>
      <c r="PYU3" s="5"/>
      <c r="PYV3" s="6"/>
      <c r="PYW3" s="4"/>
      <c r="PYX3" s="21"/>
      <c r="PYY3" s="5"/>
      <c r="PYZ3" s="6"/>
      <c r="PZA3" s="4"/>
      <c r="PZB3" s="21"/>
      <c r="PZC3" s="5"/>
      <c r="PZD3" s="6"/>
      <c r="PZE3" s="4"/>
      <c r="PZF3" s="21"/>
      <c r="PZG3" s="5"/>
      <c r="PZH3" s="6"/>
      <c r="PZI3" s="4"/>
      <c r="PZJ3" s="21"/>
      <c r="PZK3" s="5"/>
      <c r="PZL3" s="6"/>
      <c r="PZM3" s="4"/>
      <c r="PZN3" s="21"/>
      <c r="PZO3" s="5"/>
      <c r="PZP3" s="6"/>
      <c r="PZQ3" s="4"/>
      <c r="PZR3" s="21"/>
      <c r="PZS3" s="5"/>
      <c r="PZT3" s="6"/>
      <c r="PZU3" s="4"/>
      <c r="PZV3" s="21"/>
      <c r="PZW3" s="5"/>
      <c r="PZX3" s="6"/>
      <c r="PZY3" s="4"/>
      <c r="PZZ3" s="21"/>
      <c r="QAA3" s="5"/>
      <c r="QAB3" s="6"/>
      <c r="QAC3" s="4"/>
      <c r="QAD3" s="21"/>
      <c r="QAE3" s="5"/>
      <c r="QAF3" s="6"/>
      <c r="QAG3" s="4"/>
      <c r="QAH3" s="21"/>
      <c r="QAI3" s="5"/>
      <c r="QAJ3" s="6"/>
      <c r="QAK3" s="4"/>
      <c r="QAL3" s="21"/>
      <c r="QAM3" s="5"/>
      <c r="QAN3" s="6"/>
      <c r="QAO3" s="4"/>
      <c r="QAP3" s="21"/>
      <c r="QAQ3" s="5"/>
      <c r="QAR3" s="6"/>
      <c r="QAS3" s="4"/>
      <c r="QAT3" s="21"/>
      <c r="QAU3" s="5"/>
      <c r="QAV3" s="6"/>
      <c r="QAW3" s="4"/>
      <c r="QAX3" s="21"/>
      <c r="QAY3" s="5"/>
      <c r="QAZ3" s="6"/>
      <c r="QBA3" s="4"/>
      <c r="QBB3" s="21"/>
      <c r="QBC3" s="5"/>
      <c r="QBD3" s="6"/>
      <c r="QBE3" s="4"/>
      <c r="QBF3" s="21"/>
      <c r="QBG3" s="5"/>
      <c r="QBH3" s="6"/>
      <c r="QBI3" s="4"/>
      <c r="QBJ3" s="21"/>
      <c r="QBK3" s="5"/>
      <c r="QBL3" s="6"/>
      <c r="QBM3" s="4"/>
      <c r="QBN3" s="21"/>
      <c r="QBO3" s="5"/>
      <c r="QBP3" s="6"/>
      <c r="QBQ3" s="4"/>
      <c r="QBR3" s="21"/>
      <c r="QBS3" s="5"/>
      <c r="QBT3" s="6"/>
      <c r="QBU3" s="4"/>
      <c r="QBV3" s="21"/>
      <c r="QBW3" s="5"/>
      <c r="QBX3" s="6"/>
      <c r="QBY3" s="4"/>
      <c r="QBZ3" s="21"/>
      <c r="QCA3" s="5"/>
      <c r="QCB3" s="6"/>
      <c r="QCC3" s="4"/>
      <c r="QCD3" s="21"/>
      <c r="QCE3" s="5"/>
      <c r="QCF3" s="6"/>
      <c r="QCG3" s="4"/>
      <c r="QCH3" s="21"/>
      <c r="QCI3" s="5"/>
      <c r="QCJ3" s="6"/>
      <c r="QCK3" s="4"/>
      <c r="QCL3" s="21"/>
      <c r="QCM3" s="5"/>
      <c r="QCN3" s="6"/>
      <c r="QCO3" s="4"/>
      <c r="QCP3" s="21"/>
      <c r="QCQ3" s="5"/>
      <c r="QCR3" s="6"/>
      <c r="QCS3" s="4"/>
      <c r="QCT3" s="21"/>
      <c r="QCU3" s="5"/>
      <c r="QCV3" s="6"/>
      <c r="QCW3" s="4"/>
      <c r="QCX3" s="21"/>
      <c r="QCY3" s="5"/>
      <c r="QCZ3" s="6"/>
      <c r="QDA3" s="4"/>
      <c r="QDB3" s="21"/>
      <c r="QDC3" s="5"/>
      <c r="QDD3" s="6"/>
      <c r="QDE3" s="4"/>
      <c r="QDF3" s="21"/>
      <c r="QDG3" s="5"/>
      <c r="QDH3" s="6"/>
      <c r="QDI3" s="4"/>
      <c r="QDJ3" s="21"/>
      <c r="QDK3" s="5"/>
      <c r="QDL3" s="6"/>
      <c r="QDM3" s="4"/>
      <c r="QDN3" s="21"/>
      <c r="QDO3" s="5"/>
      <c r="QDP3" s="6"/>
      <c r="QDQ3" s="4"/>
      <c r="QDR3" s="21"/>
      <c r="QDS3" s="5"/>
      <c r="QDT3" s="6"/>
      <c r="QDU3" s="4"/>
      <c r="QDV3" s="21"/>
      <c r="QDW3" s="5"/>
      <c r="QDX3" s="6"/>
      <c r="QDY3" s="4"/>
      <c r="QDZ3" s="21"/>
      <c r="QEA3" s="5"/>
      <c r="QEB3" s="6"/>
      <c r="QEC3" s="4"/>
      <c r="QED3" s="21"/>
      <c r="QEE3" s="5"/>
      <c r="QEF3" s="6"/>
      <c r="QEG3" s="4"/>
      <c r="QEH3" s="21"/>
      <c r="QEI3" s="5"/>
      <c r="QEJ3" s="6"/>
      <c r="QEK3" s="4"/>
      <c r="QEL3" s="21"/>
      <c r="QEM3" s="5"/>
      <c r="QEN3" s="6"/>
      <c r="QEO3" s="4"/>
      <c r="QEP3" s="21"/>
      <c r="QEQ3" s="5"/>
      <c r="QER3" s="6"/>
      <c r="QES3" s="4"/>
      <c r="QET3" s="21"/>
      <c r="QEU3" s="5"/>
      <c r="QEV3" s="6"/>
      <c r="QEW3" s="4"/>
      <c r="QEX3" s="21"/>
      <c r="QEY3" s="5"/>
      <c r="QEZ3" s="6"/>
      <c r="QFA3" s="4"/>
      <c r="QFB3" s="21"/>
      <c r="QFC3" s="5"/>
      <c r="QFD3" s="6"/>
      <c r="QFE3" s="4"/>
      <c r="QFF3" s="21"/>
      <c r="QFG3" s="5"/>
      <c r="QFH3" s="6"/>
      <c r="QFI3" s="4"/>
      <c r="QFJ3" s="21"/>
      <c r="QFK3" s="5"/>
      <c r="QFL3" s="6"/>
      <c r="QFM3" s="4"/>
      <c r="QFN3" s="21"/>
      <c r="QFO3" s="5"/>
      <c r="QFP3" s="6"/>
      <c r="QFQ3" s="4"/>
      <c r="QFR3" s="21"/>
      <c r="QFS3" s="5"/>
      <c r="QFT3" s="6"/>
      <c r="QFU3" s="4"/>
      <c r="QFV3" s="21"/>
      <c r="QFW3" s="5"/>
      <c r="QFX3" s="6"/>
      <c r="QFY3" s="4"/>
      <c r="QFZ3" s="21"/>
      <c r="QGA3" s="5"/>
      <c r="QGB3" s="6"/>
      <c r="QGC3" s="4"/>
      <c r="QGD3" s="21"/>
      <c r="QGE3" s="5"/>
      <c r="QGF3" s="6"/>
      <c r="QGG3" s="4"/>
      <c r="QGH3" s="21"/>
      <c r="QGI3" s="5"/>
      <c r="QGJ3" s="6"/>
      <c r="QGK3" s="4"/>
      <c r="QGL3" s="21"/>
      <c r="QGM3" s="5"/>
      <c r="QGN3" s="6"/>
      <c r="QGO3" s="4"/>
      <c r="QGP3" s="21"/>
      <c r="QGQ3" s="5"/>
      <c r="QGR3" s="6"/>
      <c r="QGS3" s="4"/>
      <c r="QGT3" s="21"/>
      <c r="QGU3" s="5"/>
      <c r="QGV3" s="6"/>
      <c r="QGW3" s="4"/>
      <c r="QGX3" s="21"/>
      <c r="QGY3" s="5"/>
      <c r="QGZ3" s="6"/>
      <c r="QHA3" s="4"/>
      <c r="QHB3" s="21"/>
      <c r="QHC3" s="5"/>
      <c r="QHD3" s="6"/>
      <c r="QHE3" s="4"/>
      <c r="QHF3" s="21"/>
      <c r="QHG3" s="5"/>
      <c r="QHH3" s="6"/>
      <c r="QHI3" s="4"/>
      <c r="QHJ3" s="21"/>
      <c r="QHK3" s="5"/>
      <c r="QHL3" s="6"/>
      <c r="QHM3" s="4"/>
      <c r="QHN3" s="21"/>
      <c r="QHO3" s="5"/>
      <c r="QHP3" s="6"/>
      <c r="QHQ3" s="4"/>
      <c r="QHR3" s="21"/>
      <c r="QHS3" s="5"/>
      <c r="QHT3" s="6"/>
      <c r="QHU3" s="4"/>
      <c r="QHV3" s="21"/>
      <c r="QHW3" s="5"/>
      <c r="QHX3" s="6"/>
      <c r="QHY3" s="4"/>
      <c r="QHZ3" s="21"/>
      <c r="QIA3" s="5"/>
      <c r="QIB3" s="6"/>
      <c r="QIC3" s="4"/>
      <c r="QID3" s="21"/>
      <c r="QIE3" s="5"/>
      <c r="QIF3" s="6"/>
      <c r="QIG3" s="4"/>
      <c r="QIH3" s="21"/>
      <c r="QII3" s="5"/>
      <c r="QIJ3" s="6"/>
      <c r="QIK3" s="4"/>
      <c r="QIL3" s="21"/>
      <c r="QIM3" s="5"/>
      <c r="QIN3" s="6"/>
      <c r="QIO3" s="4"/>
      <c r="QIP3" s="21"/>
      <c r="QIQ3" s="5"/>
      <c r="QIR3" s="6"/>
      <c r="QIS3" s="4"/>
      <c r="QIT3" s="21"/>
      <c r="QIU3" s="5"/>
      <c r="QIV3" s="6"/>
      <c r="QIW3" s="4"/>
      <c r="QIX3" s="21"/>
      <c r="QIY3" s="5"/>
      <c r="QIZ3" s="6"/>
      <c r="QJA3" s="4"/>
      <c r="QJB3" s="21"/>
      <c r="QJC3" s="5"/>
      <c r="QJD3" s="6"/>
      <c r="QJE3" s="4"/>
      <c r="QJF3" s="21"/>
      <c r="QJG3" s="5"/>
      <c r="QJH3" s="6"/>
      <c r="QJI3" s="4"/>
      <c r="QJJ3" s="21"/>
      <c r="QJK3" s="5"/>
      <c r="QJL3" s="6"/>
      <c r="QJM3" s="4"/>
      <c r="QJN3" s="21"/>
      <c r="QJO3" s="5"/>
      <c r="QJP3" s="6"/>
      <c r="QJQ3" s="4"/>
      <c r="QJR3" s="21"/>
      <c r="QJS3" s="5"/>
      <c r="QJT3" s="6"/>
      <c r="QJU3" s="4"/>
      <c r="QJV3" s="21"/>
      <c r="QJW3" s="5"/>
      <c r="QJX3" s="6"/>
      <c r="QJY3" s="4"/>
      <c r="QJZ3" s="21"/>
      <c r="QKA3" s="5"/>
      <c r="QKB3" s="6"/>
      <c r="QKC3" s="4"/>
      <c r="QKD3" s="21"/>
      <c r="QKE3" s="5"/>
      <c r="QKF3" s="6"/>
      <c r="QKG3" s="4"/>
      <c r="QKH3" s="21"/>
      <c r="QKI3" s="5"/>
      <c r="QKJ3" s="6"/>
      <c r="QKK3" s="4"/>
      <c r="QKL3" s="21"/>
      <c r="QKM3" s="5"/>
      <c r="QKN3" s="6"/>
      <c r="QKO3" s="4"/>
      <c r="QKP3" s="21"/>
      <c r="QKQ3" s="5"/>
      <c r="QKR3" s="6"/>
      <c r="QKS3" s="4"/>
      <c r="QKT3" s="21"/>
      <c r="QKU3" s="5"/>
      <c r="QKV3" s="6"/>
      <c r="QKW3" s="4"/>
      <c r="QKX3" s="21"/>
      <c r="QKY3" s="5"/>
      <c r="QKZ3" s="6"/>
      <c r="QLA3" s="4"/>
      <c r="QLB3" s="21"/>
      <c r="QLC3" s="5"/>
      <c r="QLD3" s="6"/>
      <c r="QLE3" s="4"/>
      <c r="QLF3" s="21"/>
      <c r="QLG3" s="5"/>
      <c r="QLH3" s="6"/>
      <c r="QLI3" s="4"/>
      <c r="QLJ3" s="21"/>
      <c r="QLK3" s="5"/>
      <c r="QLL3" s="6"/>
      <c r="QLM3" s="4"/>
      <c r="QLN3" s="21"/>
      <c r="QLO3" s="5"/>
      <c r="QLP3" s="6"/>
      <c r="QLQ3" s="4"/>
      <c r="QLR3" s="21"/>
      <c r="QLS3" s="5"/>
      <c r="QLT3" s="6"/>
      <c r="QLU3" s="4"/>
      <c r="QLV3" s="21"/>
      <c r="QLW3" s="5"/>
      <c r="QLX3" s="6"/>
      <c r="QLY3" s="4"/>
      <c r="QLZ3" s="21"/>
      <c r="QMA3" s="5"/>
      <c r="QMB3" s="6"/>
      <c r="QMC3" s="4"/>
      <c r="QMD3" s="21"/>
      <c r="QME3" s="5"/>
      <c r="QMF3" s="6"/>
      <c r="QMG3" s="4"/>
      <c r="QMH3" s="21"/>
      <c r="QMI3" s="5"/>
      <c r="QMJ3" s="6"/>
      <c r="QMK3" s="4"/>
      <c r="QML3" s="21"/>
      <c r="QMM3" s="5"/>
      <c r="QMN3" s="6"/>
      <c r="QMO3" s="4"/>
      <c r="QMP3" s="21"/>
      <c r="QMQ3" s="5"/>
      <c r="QMR3" s="6"/>
      <c r="QMS3" s="4"/>
      <c r="QMT3" s="21"/>
      <c r="QMU3" s="5"/>
      <c r="QMV3" s="6"/>
      <c r="QMW3" s="4"/>
      <c r="QMX3" s="21"/>
      <c r="QMY3" s="5"/>
      <c r="QMZ3" s="6"/>
      <c r="QNA3" s="4"/>
      <c r="QNB3" s="21"/>
      <c r="QNC3" s="5"/>
      <c r="QND3" s="6"/>
      <c r="QNE3" s="4"/>
      <c r="QNF3" s="21"/>
      <c r="QNG3" s="5"/>
      <c r="QNH3" s="6"/>
      <c r="QNI3" s="4"/>
      <c r="QNJ3" s="21"/>
      <c r="QNK3" s="5"/>
      <c r="QNL3" s="6"/>
      <c r="QNM3" s="4"/>
      <c r="QNN3" s="21"/>
      <c r="QNO3" s="5"/>
      <c r="QNP3" s="6"/>
      <c r="QNQ3" s="4"/>
      <c r="QNR3" s="21"/>
      <c r="QNS3" s="5"/>
      <c r="QNT3" s="6"/>
      <c r="QNU3" s="4"/>
      <c r="QNV3" s="21"/>
      <c r="QNW3" s="5"/>
      <c r="QNX3" s="6"/>
      <c r="QNY3" s="4"/>
      <c r="QNZ3" s="21"/>
      <c r="QOA3" s="5"/>
      <c r="QOB3" s="6"/>
      <c r="QOC3" s="4"/>
      <c r="QOD3" s="21"/>
      <c r="QOE3" s="5"/>
      <c r="QOF3" s="6"/>
      <c r="QOG3" s="4"/>
      <c r="QOH3" s="21"/>
      <c r="QOI3" s="5"/>
      <c r="QOJ3" s="6"/>
      <c r="QOK3" s="4"/>
      <c r="QOL3" s="21"/>
      <c r="QOM3" s="5"/>
      <c r="QON3" s="6"/>
      <c r="QOO3" s="4"/>
      <c r="QOP3" s="21"/>
      <c r="QOQ3" s="5"/>
      <c r="QOR3" s="6"/>
      <c r="QOS3" s="4"/>
      <c r="QOT3" s="21"/>
      <c r="QOU3" s="5"/>
      <c r="QOV3" s="6"/>
      <c r="QOW3" s="4"/>
      <c r="QOX3" s="21"/>
      <c r="QOY3" s="5"/>
      <c r="QOZ3" s="6"/>
      <c r="QPA3" s="4"/>
      <c r="QPB3" s="21"/>
      <c r="QPC3" s="5"/>
      <c r="QPD3" s="6"/>
      <c r="QPE3" s="4"/>
      <c r="QPF3" s="21"/>
      <c r="QPG3" s="5"/>
      <c r="QPH3" s="6"/>
      <c r="QPI3" s="4"/>
      <c r="QPJ3" s="21"/>
      <c r="QPK3" s="5"/>
      <c r="QPL3" s="6"/>
      <c r="QPM3" s="4"/>
      <c r="QPN3" s="21"/>
      <c r="QPO3" s="5"/>
      <c r="QPP3" s="6"/>
      <c r="QPQ3" s="4"/>
      <c r="QPR3" s="21"/>
      <c r="QPS3" s="5"/>
      <c r="QPT3" s="6"/>
      <c r="QPU3" s="4"/>
      <c r="QPV3" s="21"/>
      <c r="QPW3" s="5"/>
      <c r="QPX3" s="6"/>
      <c r="QPY3" s="4"/>
      <c r="QPZ3" s="21"/>
      <c r="QQA3" s="5"/>
      <c r="QQB3" s="6"/>
      <c r="QQC3" s="4"/>
      <c r="QQD3" s="21"/>
      <c r="QQE3" s="5"/>
      <c r="QQF3" s="6"/>
      <c r="QQG3" s="4"/>
      <c r="QQH3" s="21"/>
      <c r="QQI3" s="5"/>
      <c r="QQJ3" s="6"/>
      <c r="QQK3" s="4"/>
      <c r="QQL3" s="21"/>
      <c r="QQM3" s="5"/>
      <c r="QQN3" s="6"/>
      <c r="QQO3" s="4"/>
      <c r="QQP3" s="21"/>
      <c r="QQQ3" s="5"/>
      <c r="QQR3" s="6"/>
      <c r="QQS3" s="4"/>
      <c r="QQT3" s="21"/>
      <c r="QQU3" s="5"/>
      <c r="QQV3" s="6"/>
      <c r="QQW3" s="4"/>
      <c r="QQX3" s="21"/>
      <c r="QQY3" s="5"/>
      <c r="QQZ3" s="6"/>
      <c r="QRA3" s="4"/>
      <c r="QRB3" s="21"/>
      <c r="QRC3" s="5"/>
      <c r="QRD3" s="6"/>
      <c r="QRE3" s="4"/>
      <c r="QRF3" s="21"/>
      <c r="QRG3" s="5"/>
      <c r="QRH3" s="6"/>
      <c r="QRI3" s="4"/>
      <c r="QRJ3" s="21"/>
      <c r="QRK3" s="5"/>
      <c r="QRL3" s="6"/>
      <c r="QRM3" s="4"/>
      <c r="QRN3" s="21"/>
      <c r="QRO3" s="5"/>
      <c r="QRP3" s="6"/>
      <c r="QRQ3" s="4"/>
      <c r="QRR3" s="21"/>
      <c r="QRS3" s="5"/>
      <c r="QRT3" s="6"/>
      <c r="QRU3" s="4"/>
      <c r="QRV3" s="21"/>
      <c r="QRW3" s="5"/>
      <c r="QRX3" s="6"/>
      <c r="QRY3" s="4"/>
      <c r="QRZ3" s="21"/>
      <c r="QSA3" s="5"/>
      <c r="QSB3" s="6"/>
      <c r="QSC3" s="4"/>
      <c r="QSD3" s="21"/>
      <c r="QSE3" s="5"/>
      <c r="QSF3" s="6"/>
      <c r="QSG3" s="4"/>
      <c r="QSH3" s="21"/>
      <c r="QSI3" s="5"/>
      <c r="QSJ3" s="6"/>
      <c r="QSK3" s="4"/>
      <c r="QSL3" s="21"/>
      <c r="QSM3" s="5"/>
      <c r="QSN3" s="6"/>
      <c r="QSO3" s="4"/>
      <c r="QSP3" s="21"/>
      <c r="QSQ3" s="5"/>
      <c r="QSR3" s="6"/>
      <c r="QSS3" s="4"/>
      <c r="QST3" s="21"/>
      <c r="QSU3" s="5"/>
      <c r="QSV3" s="6"/>
      <c r="QSW3" s="4"/>
      <c r="QSX3" s="21"/>
      <c r="QSY3" s="5"/>
      <c r="QSZ3" s="6"/>
      <c r="QTA3" s="4"/>
      <c r="QTB3" s="21"/>
      <c r="QTC3" s="5"/>
      <c r="QTD3" s="6"/>
      <c r="QTE3" s="4"/>
      <c r="QTF3" s="21"/>
      <c r="QTG3" s="5"/>
      <c r="QTH3" s="6"/>
      <c r="QTI3" s="4"/>
      <c r="QTJ3" s="21"/>
      <c r="QTK3" s="5"/>
      <c r="QTL3" s="6"/>
      <c r="QTM3" s="4"/>
      <c r="QTN3" s="21"/>
      <c r="QTO3" s="5"/>
      <c r="QTP3" s="6"/>
      <c r="QTQ3" s="4"/>
      <c r="QTR3" s="21"/>
      <c r="QTS3" s="5"/>
      <c r="QTT3" s="6"/>
      <c r="QTU3" s="4"/>
      <c r="QTV3" s="21"/>
      <c r="QTW3" s="5"/>
      <c r="QTX3" s="6"/>
      <c r="QTY3" s="4"/>
      <c r="QTZ3" s="21"/>
      <c r="QUA3" s="5"/>
      <c r="QUB3" s="6"/>
      <c r="QUC3" s="4"/>
      <c r="QUD3" s="21"/>
      <c r="QUE3" s="5"/>
      <c r="QUF3" s="6"/>
      <c r="QUG3" s="4"/>
      <c r="QUH3" s="21"/>
      <c r="QUI3" s="5"/>
      <c r="QUJ3" s="6"/>
      <c r="QUK3" s="4"/>
      <c r="QUL3" s="21"/>
      <c r="QUM3" s="5"/>
      <c r="QUN3" s="6"/>
      <c r="QUO3" s="4"/>
      <c r="QUP3" s="21"/>
      <c r="QUQ3" s="5"/>
      <c r="QUR3" s="6"/>
      <c r="QUS3" s="4"/>
      <c r="QUT3" s="21"/>
      <c r="QUU3" s="5"/>
      <c r="QUV3" s="6"/>
      <c r="QUW3" s="4"/>
      <c r="QUX3" s="21"/>
      <c r="QUY3" s="5"/>
      <c r="QUZ3" s="6"/>
      <c r="QVA3" s="4"/>
      <c r="QVB3" s="21"/>
      <c r="QVC3" s="5"/>
      <c r="QVD3" s="6"/>
      <c r="QVE3" s="4"/>
      <c r="QVF3" s="21"/>
      <c r="QVG3" s="5"/>
      <c r="QVH3" s="6"/>
      <c r="QVI3" s="4"/>
      <c r="QVJ3" s="21"/>
      <c r="QVK3" s="5"/>
      <c r="QVL3" s="6"/>
      <c r="QVM3" s="4"/>
      <c r="QVN3" s="21"/>
      <c r="QVO3" s="5"/>
      <c r="QVP3" s="6"/>
      <c r="QVQ3" s="4"/>
      <c r="QVR3" s="21"/>
      <c r="QVS3" s="5"/>
      <c r="QVT3" s="6"/>
      <c r="QVU3" s="4"/>
      <c r="QVV3" s="21"/>
      <c r="QVW3" s="5"/>
      <c r="QVX3" s="6"/>
      <c r="QVY3" s="4"/>
      <c r="QVZ3" s="21"/>
      <c r="QWA3" s="5"/>
      <c r="QWB3" s="6"/>
      <c r="QWC3" s="4"/>
      <c r="QWD3" s="21"/>
      <c r="QWE3" s="5"/>
      <c r="QWF3" s="6"/>
      <c r="QWG3" s="4"/>
      <c r="QWH3" s="21"/>
      <c r="QWI3" s="5"/>
      <c r="QWJ3" s="6"/>
      <c r="QWK3" s="4"/>
      <c r="QWL3" s="21"/>
      <c r="QWM3" s="5"/>
      <c r="QWN3" s="6"/>
      <c r="QWO3" s="4"/>
      <c r="QWP3" s="21"/>
      <c r="QWQ3" s="5"/>
      <c r="QWR3" s="6"/>
      <c r="QWS3" s="4"/>
      <c r="QWT3" s="21"/>
      <c r="QWU3" s="5"/>
      <c r="QWV3" s="6"/>
      <c r="QWW3" s="4"/>
      <c r="QWX3" s="21"/>
      <c r="QWY3" s="5"/>
      <c r="QWZ3" s="6"/>
      <c r="QXA3" s="4"/>
      <c r="QXB3" s="21"/>
      <c r="QXC3" s="5"/>
      <c r="QXD3" s="6"/>
      <c r="QXE3" s="4"/>
      <c r="QXF3" s="21"/>
      <c r="QXG3" s="5"/>
      <c r="QXH3" s="6"/>
      <c r="QXI3" s="4"/>
      <c r="QXJ3" s="21"/>
      <c r="QXK3" s="5"/>
      <c r="QXL3" s="6"/>
      <c r="QXM3" s="4"/>
      <c r="QXN3" s="21"/>
      <c r="QXO3" s="5"/>
      <c r="QXP3" s="6"/>
      <c r="QXQ3" s="4"/>
      <c r="QXR3" s="21"/>
      <c r="QXS3" s="5"/>
      <c r="QXT3" s="6"/>
      <c r="QXU3" s="4"/>
      <c r="QXV3" s="21"/>
      <c r="QXW3" s="5"/>
      <c r="QXX3" s="6"/>
      <c r="QXY3" s="4"/>
      <c r="QXZ3" s="21"/>
      <c r="QYA3" s="5"/>
      <c r="QYB3" s="6"/>
      <c r="QYC3" s="4"/>
      <c r="QYD3" s="21"/>
      <c r="QYE3" s="5"/>
      <c r="QYF3" s="6"/>
      <c r="QYG3" s="4"/>
      <c r="QYH3" s="21"/>
      <c r="QYI3" s="5"/>
      <c r="QYJ3" s="6"/>
      <c r="QYK3" s="4"/>
      <c r="QYL3" s="21"/>
      <c r="QYM3" s="5"/>
      <c r="QYN3" s="6"/>
      <c r="QYO3" s="4"/>
      <c r="QYP3" s="21"/>
      <c r="QYQ3" s="5"/>
      <c r="QYR3" s="6"/>
      <c r="QYS3" s="4"/>
      <c r="QYT3" s="21"/>
      <c r="QYU3" s="5"/>
      <c r="QYV3" s="6"/>
      <c r="QYW3" s="4"/>
      <c r="QYX3" s="21"/>
      <c r="QYY3" s="5"/>
      <c r="QYZ3" s="6"/>
      <c r="QZA3" s="4"/>
      <c r="QZB3" s="21"/>
      <c r="QZC3" s="5"/>
      <c r="QZD3" s="6"/>
      <c r="QZE3" s="4"/>
      <c r="QZF3" s="21"/>
      <c r="QZG3" s="5"/>
      <c r="QZH3" s="6"/>
      <c r="QZI3" s="4"/>
      <c r="QZJ3" s="21"/>
      <c r="QZK3" s="5"/>
      <c r="QZL3" s="6"/>
      <c r="QZM3" s="4"/>
      <c r="QZN3" s="21"/>
      <c r="QZO3" s="5"/>
      <c r="QZP3" s="6"/>
      <c r="QZQ3" s="4"/>
      <c r="QZR3" s="21"/>
      <c r="QZS3" s="5"/>
      <c r="QZT3" s="6"/>
      <c r="QZU3" s="4"/>
      <c r="QZV3" s="21"/>
      <c r="QZW3" s="5"/>
      <c r="QZX3" s="6"/>
      <c r="QZY3" s="4"/>
      <c r="QZZ3" s="21"/>
      <c r="RAA3" s="5"/>
      <c r="RAB3" s="6"/>
      <c r="RAC3" s="4"/>
      <c r="RAD3" s="21"/>
      <c r="RAE3" s="5"/>
      <c r="RAF3" s="6"/>
      <c r="RAG3" s="4"/>
      <c r="RAH3" s="21"/>
      <c r="RAI3" s="5"/>
      <c r="RAJ3" s="6"/>
      <c r="RAK3" s="4"/>
      <c r="RAL3" s="21"/>
      <c r="RAM3" s="5"/>
      <c r="RAN3" s="6"/>
      <c r="RAO3" s="4"/>
      <c r="RAP3" s="21"/>
      <c r="RAQ3" s="5"/>
      <c r="RAR3" s="6"/>
      <c r="RAS3" s="4"/>
      <c r="RAT3" s="21"/>
      <c r="RAU3" s="5"/>
      <c r="RAV3" s="6"/>
      <c r="RAW3" s="4"/>
      <c r="RAX3" s="21"/>
      <c r="RAY3" s="5"/>
      <c r="RAZ3" s="6"/>
      <c r="RBA3" s="4"/>
      <c r="RBB3" s="21"/>
      <c r="RBC3" s="5"/>
      <c r="RBD3" s="6"/>
      <c r="RBE3" s="4"/>
      <c r="RBF3" s="21"/>
      <c r="RBG3" s="5"/>
      <c r="RBH3" s="6"/>
      <c r="RBI3" s="4"/>
      <c r="RBJ3" s="21"/>
      <c r="RBK3" s="5"/>
      <c r="RBL3" s="6"/>
      <c r="RBM3" s="4"/>
      <c r="RBN3" s="21"/>
      <c r="RBO3" s="5"/>
      <c r="RBP3" s="6"/>
      <c r="RBQ3" s="4"/>
      <c r="RBR3" s="21"/>
      <c r="RBS3" s="5"/>
      <c r="RBT3" s="6"/>
      <c r="RBU3" s="4"/>
      <c r="RBV3" s="21"/>
      <c r="RBW3" s="5"/>
      <c r="RBX3" s="6"/>
      <c r="RBY3" s="4"/>
      <c r="RBZ3" s="21"/>
      <c r="RCA3" s="5"/>
      <c r="RCB3" s="6"/>
      <c r="RCC3" s="4"/>
      <c r="RCD3" s="21"/>
      <c r="RCE3" s="5"/>
      <c r="RCF3" s="6"/>
      <c r="RCG3" s="4"/>
      <c r="RCH3" s="21"/>
      <c r="RCI3" s="5"/>
      <c r="RCJ3" s="6"/>
      <c r="RCK3" s="4"/>
      <c r="RCL3" s="21"/>
      <c r="RCM3" s="5"/>
      <c r="RCN3" s="6"/>
      <c r="RCO3" s="4"/>
      <c r="RCP3" s="21"/>
      <c r="RCQ3" s="5"/>
      <c r="RCR3" s="6"/>
      <c r="RCS3" s="4"/>
      <c r="RCT3" s="21"/>
      <c r="RCU3" s="5"/>
      <c r="RCV3" s="6"/>
      <c r="RCW3" s="4"/>
      <c r="RCX3" s="21"/>
      <c r="RCY3" s="5"/>
      <c r="RCZ3" s="6"/>
      <c r="RDA3" s="4"/>
      <c r="RDB3" s="21"/>
      <c r="RDC3" s="5"/>
      <c r="RDD3" s="6"/>
      <c r="RDE3" s="4"/>
      <c r="RDF3" s="21"/>
      <c r="RDG3" s="5"/>
      <c r="RDH3" s="6"/>
      <c r="RDI3" s="4"/>
      <c r="RDJ3" s="21"/>
      <c r="RDK3" s="5"/>
      <c r="RDL3" s="6"/>
      <c r="RDM3" s="4"/>
      <c r="RDN3" s="21"/>
      <c r="RDO3" s="5"/>
      <c r="RDP3" s="6"/>
      <c r="RDQ3" s="4"/>
      <c r="RDR3" s="21"/>
      <c r="RDS3" s="5"/>
      <c r="RDT3" s="6"/>
      <c r="RDU3" s="4"/>
      <c r="RDV3" s="21"/>
      <c r="RDW3" s="5"/>
      <c r="RDX3" s="6"/>
      <c r="RDY3" s="4"/>
      <c r="RDZ3" s="21"/>
      <c r="REA3" s="5"/>
      <c r="REB3" s="6"/>
      <c r="REC3" s="4"/>
      <c r="RED3" s="21"/>
      <c r="REE3" s="5"/>
      <c r="REF3" s="6"/>
      <c r="REG3" s="4"/>
      <c r="REH3" s="21"/>
      <c r="REI3" s="5"/>
      <c r="REJ3" s="6"/>
      <c r="REK3" s="4"/>
      <c r="REL3" s="21"/>
      <c r="REM3" s="5"/>
      <c r="REN3" s="6"/>
      <c r="REO3" s="4"/>
      <c r="REP3" s="21"/>
      <c r="REQ3" s="5"/>
      <c r="RER3" s="6"/>
      <c r="RES3" s="4"/>
      <c r="RET3" s="21"/>
      <c r="REU3" s="5"/>
      <c r="REV3" s="6"/>
      <c r="REW3" s="4"/>
      <c r="REX3" s="21"/>
      <c r="REY3" s="5"/>
      <c r="REZ3" s="6"/>
      <c r="RFA3" s="4"/>
      <c r="RFB3" s="21"/>
      <c r="RFC3" s="5"/>
      <c r="RFD3" s="6"/>
      <c r="RFE3" s="4"/>
      <c r="RFF3" s="21"/>
      <c r="RFG3" s="5"/>
      <c r="RFH3" s="6"/>
      <c r="RFI3" s="4"/>
      <c r="RFJ3" s="21"/>
      <c r="RFK3" s="5"/>
      <c r="RFL3" s="6"/>
      <c r="RFM3" s="4"/>
      <c r="RFN3" s="21"/>
      <c r="RFO3" s="5"/>
      <c r="RFP3" s="6"/>
      <c r="RFQ3" s="4"/>
      <c r="RFR3" s="21"/>
      <c r="RFS3" s="5"/>
      <c r="RFT3" s="6"/>
      <c r="RFU3" s="4"/>
      <c r="RFV3" s="21"/>
      <c r="RFW3" s="5"/>
      <c r="RFX3" s="6"/>
      <c r="RFY3" s="4"/>
      <c r="RFZ3" s="21"/>
      <c r="RGA3" s="5"/>
      <c r="RGB3" s="6"/>
      <c r="RGC3" s="4"/>
      <c r="RGD3" s="21"/>
      <c r="RGE3" s="5"/>
      <c r="RGF3" s="6"/>
      <c r="RGG3" s="4"/>
      <c r="RGH3" s="21"/>
      <c r="RGI3" s="5"/>
      <c r="RGJ3" s="6"/>
      <c r="RGK3" s="4"/>
      <c r="RGL3" s="21"/>
      <c r="RGM3" s="5"/>
      <c r="RGN3" s="6"/>
      <c r="RGO3" s="4"/>
      <c r="RGP3" s="21"/>
      <c r="RGQ3" s="5"/>
      <c r="RGR3" s="6"/>
      <c r="RGS3" s="4"/>
      <c r="RGT3" s="21"/>
      <c r="RGU3" s="5"/>
      <c r="RGV3" s="6"/>
      <c r="RGW3" s="4"/>
      <c r="RGX3" s="21"/>
      <c r="RGY3" s="5"/>
      <c r="RGZ3" s="6"/>
      <c r="RHA3" s="4"/>
      <c r="RHB3" s="21"/>
      <c r="RHC3" s="5"/>
      <c r="RHD3" s="6"/>
      <c r="RHE3" s="4"/>
      <c r="RHF3" s="21"/>
      <c r="RHG3" s="5"/>
      <c r="RHH3" s="6"/>
      <c r="RHI3" s="4"/>
      <c r="RHJ3" s="21"/>
      <c r="RHK3" s="5"/>
      <c r="RHL3" s="6"/>
      <c r="RHM3" s="4"/>
      <c r="RHN3" s="21"/>
      <c r="RHO3" s="5"/>
      <c r="RHP3" s="6"/>
      <c r="RHQ3" s="4"/>
      <c r="RHR3" s="21"/>
      <c r="RHS3" s="5"/>
      <c r="RHT3" s="6"/>
      <c r="RHU3" s="4"/>
      <c r="RHV3" s="21"/>
      <c r="RHW3" s="5"/>
      <c r="RHX3" s="6"/>
      <c r="RHY3" s="4"/>
      <c r="RHZ3" s="21"/>
      <c r="RIA3" s="5"/>
      <c r="RIB3" s="6"/>
      <c r="RIC3" s="4"/>
      <c r="RID3" s="21"/>
      <c r="RIE3" s="5"/>
      <c r="RIF3" s="6"/>
      <c r="RIG3" s="4"/>
      <c r="RIH3" s="21"/>
      <c r="RII3" s="5"/>
      <c r="RIJ3" s="6"/>
      <c r="RIK3" s="4"/>
      <c r="RIL3" s="21"/>
      <c r="RIM3" s="5"/>
      <c r="RIN3" s="6"/>
      <c r="RIO3" s="4"/>
      <c r="RIP3" s="21"/>
      <c r="RIQ3" s="5"/>
      <c r="RIR3" s="6"/>
      <c r="RIS3" s="4"/>
      <c r="RIT3" s="21"/>
      <c r="RIU3" s="5"/>
      <c r="RIV3" s="6"/>
      <c r="RIW3" s="4"/>
      <c r="RIX3" s="21"/>
      <c r="RIY3" s="5"/>
      <c r="RIZ3" s="6"/>
      <c r="RJA3" s="4"/>
      <c r="RJB3" s="21"/>
      <c r="RJC3" s="5"/>
      <c r="RJD3" s="6"/>
      <c r="RJE3" s="4"/>
      <c r="RJF3" s="21"/>
      <c r="RJG3" s="5"/>
      <c r="RJH3" s="6"/>
      <c r="RJI3" s="4"/>
      <c r="RJJ3" s="21"/>
      <c r="RJK3" s="5"/>
      <c r="RJL3" s="6"/>
      <c r="RJM3" s="4"/>
      <c r="RJN3" s="21"/>
      <c r="RJO3" s="5"/>
      <c r="RJP3" s="6"/>
      <c r="RJQ3" s="4"/>
      <c r="RJR3" s="21"/>
      <c r="RJS3" s="5"/>
      <c r="RJT3" s="6"/>
      <c r="RJU3" s="4"/>
      <c r="RJV3" s="21"/>
      <c r="RJW3" s="5"/>
      <c r="RJX3" s="6"/>
      <c r="RJY3" s="4"/>
      <c r="RJZ3" s="21"/>
      <c r="RKA3" s="5"/>
      <c r="RKB3" s="6"/>
      <c r="RKC3" s="4"/>
      <c r="RKD3" s="21"/>
      <c r="RKE3" s="5"/>
      <c r="RKF3" s="6"/>
      <c r="RKG3" s="4"/>
      <c r="RKH3" s="21"/>
      <c r="RKI3" s="5"/>
      <c r="RKJ3" s="6"/>
      <c r="RKK3" s="4"/>
      <c r="RKL3" s="21"/>
      <c r="RKM3" s="5"/>
      <c r="RKN3" s="6"/>
      <c r="RKO3" s="4"/>
      <c r="RKP3" s="21"/>
      <c r="RKQ3" s="5"/>
      <c r="RKR3" s="6"/>
      <c r="RKS3" s="4"/>
      <c r="RKT3" s="21"/>
      <c r="RKU3" s="5"/>
      <c r="RKV3" s="6"/>
      <c r="RKW3" s="4"/>
      <c r="RKX3" s="21"/>
      <c r="RKY3" s="5"/>
      <c r="RKZ3" s="6"/>
      <c r="RLA3" s="4"/>
      <c r="RLB3" s="21"/>
      <c r="RLC3" s="5"/>
      <c r="RLD3" s="6"/>
      <c r="RLE3" s="4"/>
      <c r="RLF3" s="21"/>
      <c r="RLG3" s="5"/>
      <c r="RLH3" s="6"/>
      <c r="RLI3" s="4"/>
      <c r="RLJ3" s="21"/>
      <c r="RLK3" s="5"/>
      <c r="RLL3" s="6"/>
      <c r="RLM3" s="4"/>
      <c r="RLN3" s="21"/>
      <c r="RLO3" s="5"/>
      <c r="RLP3" s="6"/>
      <c r="RLQ3" s="4"/>
      <c r="RLR3" s="21"/>
      <c r="RLS3" s="5"/>
      <c r="RLT3" s="6"/>
      <c r="RLU3" s="4"/>
      <c r="RLV3" s="21"/>
      <c r="RLW3" s="5"/>
      <c r="RLX3" s="6"/>
      <c r="RLY3" s="4"/>
      <c r="RLZ3" s="21"/>
      <c r="RMA3" s="5"/>
      <c r="RMB3" s="6"/>
      <c r="RMC3" s="4"/>
      <c r="RMD3" s="21"/>
      <c r="RME3" s="5"/>
      <c r="RMF3" s="6"/>
      <c r="RMG3" s="4"/>
      <c r="RMH3" s="21"/>
      <c r="RMI3" s="5"/>
      <c r="RMJ3" s="6"/>
      <c r="RMK3" s="4"/>
      <c r="RML3" s="21"/>
      <c r="RMM3" s="5"/>
      <c r="RMN3" s="6"/>
      <c r="RMO3" s="4"/>
      <c r="RMP3" s="21"/>
      <c r="RMQ3" s="5"/>
      <c r="RMR3" s="6"/>
      <c r="RMS3" s="4"/>
      <c r="RMT3" s="21"/>
      <c r="RMU3" s="5"/>
      <c r="RMV3" s="6"/>
      <c r="RMW3" s="4"/>
      <c r="RMX3" s="21"/>
      <c r="RMY3" s="5"/>
      <c r="RMZ3" s="6"/>
      <c r="RNA3" s="4"/>
      <c r="RNB3" s="21"/>
      <c r="RNC3" s="5"/>
      <c r="RND3" s="6"/>
      <c r="RNE3" s="4"/>
      <c r="RNF3" s="21"/>
      <c r="RNG3" s="5"/>
      <c r="RNH3" s="6"/>
      <c r="RNI3" s="4"/>
      <c r="RNJ3" s="21"/>
      <c r="RNK3" s="5"/>
      <c r="RNL3" s="6"/>
      <c r="RNM3" s="4"/>
      <c r="RNN3" s="21"/>
      <c r="RNO3" s="5"/>
      <c r="RNP3" s="6"/>
      <c r="RNQ3" s="4"/>
      <c r="RNR3" s="21"/>
      <c r="RNS3" s="5"/>
      <c r="RNT3" s="6"/>
      <c r="RNU3" s="4"/>
      <c r="RNV3" s="21"/>
      <c r="RNW3" s="5"/>
      <c r="RNX3" s="6"/>
      <c r="RNY3" s="4"/>
      <c r="RNZ3" s="21"/>
      <c r="ROA3" s="5"/>
      <c r="ROB3" s="6"/>
      <c r="ROC3" s="4"/>
      <c r="ROD3" s="21"/>
      <c r="ROE3" s="5"/>
      <c r="ROF3" s="6"/>
      <c r="ROG3" s="4"/>
      <c r="ROH3" s="21"/>
      <c r="ROI3" s="5"/>
      <c r="ROJ3" s="6"/>
      <c r="ROK3" s="4"/>
      <c r="ROL3" s="21"/>
      <c r="ROM3" s="5"/>
      <c r="RON3" s="6"/>
      <c r="ROO3" s="4"/>
      <c r="ROP3" s="21"/>
      <c r="ROQ3" s="5"/>
      <c r="ROR3" s="6"/>
      <c r="ROS3" s="4"/>
      <c r="ROT3" s="21"/>
      <c r="ROU3" s="5"/>
      <c r="ROV3" s="6"/>
      <c r="ROW3" s="4"/>
      <c r="ROX3" s="21"/>
      <c r="ROY3" s="5"/>
      <c r="ROZ3" s="6"/>
      <c r="RPA3" s="4"/>
      <c r="RPB3" s="21"/>
      <c r="RPC3" s="5"/>
      <c r="RPD3" s="6"/>
      <c r="RPE3" s="4"/>
      <c r="RPF3" s="21"/>
      <c r="RPG3" s="5"/>
      <c r="RPH3" s="6"/>
      <c r="RPI3" s="4"/>
      <c r="RPJ3" s="21"/>
      <c r="RPK3" s="5"/>
      <c r="RPL3" s="6"/>
      <c r="RPM3" s="4"/>
      <c r="RPN3" s="21"/>
      <c r="RPO3" s="5"/>
      <c r="RPP3" s="6"/>
      <c r="RPQ3" s="4"/>
      <c r="RPR3" s="21"/>
      <c r="RPS3" s="5"/>
      <c r="RPT3" s="6"/>
      <c r="RPU3" s="4"/>
      <c r="RPV3" s="21"/>
      <c r="RPW3" s="5"/>
      <c r="RPX3" s="6"/>
      <c r="RPY3" s="4"/>
      <c r="RPZ3" s="21"/>
      <c r="RQA3" s="5"/>
      <c r="RQB3" s="6"/>
      <c r="RQC3" s="4"/>
      <c r="RQD3" s="21"/>
      <c r="RQE3" s="5"/>
      <c r="RQF3" s="6"/>
      <c r="RQG3" s="4"/>
      <c r="RQH3" s="21"/>
      <c r="RQI3" s="5"/>
      <c r="RQJ3" s="6"/>
      <c r="RQK3" s="4"/>
      <c r="RQL3" s="21"/>
      <c r="RQM3" s="5"/>
      <c r="RQN3" s="6"/>
      <c r="RQO3" s="4"/>
      <c r="RQP3" s="21"/>
      <c r="RQQ3" s="5"/>
      <c r="RQR3" s="6"/>
      <c r="RQS3" s="4"/>
      <c r="RQT3" s="21"/>
      <c r="RQU3" s="5"/>
      <c r="RQV3" s="6"/>
      <c r="RQW3" s="4"/>
      <c r="RQX3" s="21"/>
      <c r="RQY3" s="5"/>
      <c r="RQZ3" s="6"/>
      <c r="RRA3" s="4"/>
      <c r="RRB3" s="21"/>
      <c r="RRC3" s="5"/>
      <c r="RRD3" s="6"/>
      <c r="RRE3" s="4"/>
      <c r="RRF3" s="21"/>
      <c r="RRG3" s="5"/>
      <c r="RRH3" s="6"/>
      <c r="RRI3" s="4"/>
      <c r="RRJ3" s="21"/>
      <c r="RRK3" s="5"/>
      <c r="RRL3" s="6"/>
      <c r="RRM3" s="4"/>
      <c r="RRN3" s="21"/>
      <c r="RRO3" s="5"/>
      <c r="RRP3" s="6"/>
      <c r="RRQ3" s="4"/>
      <c r="RRR3" s="21"/>
      <c r="RRS3" s="5"/>
      <c r="RRT3" s="6"/>
      <c r="RRU3" s="4"/>
      <c r="RRV3" s="21"/>
      <c r="RRW3" s="5"/>
      <c r="RRX3" s="6"/>
      <c r="RRY3" s="4"/>
      <c r="RRZ3" s="21"/>
      <c r="RSA3" s="5"/>
      <c r="RSB3" s="6"/>
      <c r="RSC3" s="4"/>
      <c r="RSD3" s="21"/>
      <c r="RSE3" s="5"/>
      <c r="RSF3" s="6"/>
      <c r="RSG3" s="4"/>
      <c r="RSH3" s="21"/>
      <c r="RSI3" s="5"/>
      <c r="RSJ3" s="6"/>
      <c r="RSK3" s="4"/>
      <c r="RSL3" s="21"/>
      <c r="RSM3" s="5"/>
      <c r="RSN3" s="6"/>
      <c r="RSO3" s="4"/>
      <c r="RSP3" s="21"/>
      <c r="RSQ3" s="5"/>
      <c r="RSR3" s="6"/>
      <c r="RSS3" s="4"/>
      <c r="RST3" s="21"/>
      <c r="RSU3" s="5"/>
      <c r="RSV3" s="6"/>
      <c r="RSW3" s="4"/>
      <c r="RSX3" s="21"/>
      <c r="RSY3" s="5"/>
      <c r="RSZ3" s="6"/>
      <c r="RTA3" s="4"/>
      <c r="RTB3" s="21"/>
      <c r="RTC3" s="5"/>
      <c r="RTD3" s="6"/>
      <c r="RTE3" s="4"/>
      <c r="RTF3" s="21"/>
      <c r="RTG3" s="5"/>
      <c r="RTH3" s="6"/>
      <c r="RTI3" s="4"/>
      <c r="RTJ3" s="21"/>
      <c r="RTK3" s="5"/>
      <c r="RTL3" s="6"/>
      <c r="RTM3" s="4"/>
      <c r="RTN3" s="21"/>
      <c r="RTO3" s="5"/>
      <c r="RTP3" s="6"/>
      <c r="RTQ3" s="4"/>
      <c r="RTR3" s="21"/>
      <c r="RTS3" s="5"/>
      <c r="RTT3" s="6"/>
      <c r="RTU3" s="4"/>
      <c r="RTV3" s="21"/>
      <c r="RTW3" s="5"/>
      <c r="RTX3" s="6"/>
      <c r="RTY3" s="4"/>
      <c r="RTZ3" s="21"/>
      <c r="RUA3" s="5"/>
      <c r="RUB3" s="6"/>
      <c r="RUC3" s="4"/>
      <c r="RUD3" s="21"/>
      <c r="RUE3" s="5"/>
      <c r="RUF3" s="6"/>
      <c r="RUG3" s="4"/>
      <c r="RUH3" s="21"/>
      <c r="RUI3" s="5"/>
      <c r="RUJ3" s="6"/>
      <c r="RUK3" s="4"/>
      <c r="RUL3" s="21"/>
      <c r="RUM3" s="5"/>
      <c r="RUN3" s="6"/>
      <c r="RUO3" s="4"/>
      <c r="RUP3" s="21"/>
      <c r="RUQ3" s="5"/>
      <c r="RUR3" s="6"/>
      <c r="RUS3" s="4"/>
      <c r="RUT3" s="21"/>
      <c r="RUU3" s="5"/>
      <c r="RUV3" s="6"/>
      <c r="RUW3" s="4"/>
      <c r="RUX3" s="21"/>
      <c r="RUY3" s="5"/>
      <c r="RUZ3" s="6"/>
      <c r="RVA3" s="4"/>
      <c r="RVB3" s="21"/>
      <c r="RVC3" s="5"/>
      <c r="RVD3" s="6"/>
      <c r="RVE3" s="4"/>
      <c r="RVF3" s="21"/>
      <c r="RVG3" s="5"/>
      <c r="RVH3" s="6"/>
      <c r="RVI3" s="4"/>
      <c r="RVJ3" s="21"/>
      <c r="RVK3" s="5"/>
      <c r="RVL3" s="6"/>
      <c r="RVM3" s="4"/>
      <c r="RVN3" s="21"/>
      <c r="RVO3" s="5"/>
      <c r="RVP3" s="6"/>
      <c r="RVQ3" s="4"/>
      <c r="RVR3" s="21"/>
      <c r="RVS3" s="5"/>
      <c r="RVT3" s="6"/>
      <c r="RVU3" s="4"/>
      <c r="RVV3" s="21"/>
      <c r="RVW3" s="5"/>
      <c r="RVX3" s="6"/>
      <c r="RVY3" s="4"/>
      <c r="RVZ3" s="21"/>
      <c r="RWA3" s="5"/>
      <c r="RWB3" s="6"/>
      <c r="RWC3" s="4"/>
      <c r="RWD3" s="21"/>
      <c r="RWE3" s="5"/>
      <c r="RWF3" s="6"/>
      <c r="RWG3" s="4"/>
      <c r="RWH3" s="21"/>
      <c r="RWI3" s="5"/>
      <c r="RWJ3" s="6"/>
      <c r="RWK3" s="4"/>
      <c r="RWL3" s="21"/>
      <c r="RWM3" s="5"/>
      <c r="RWN3" s="6"/>
      <c r="RWO3" s="4"/>
      <c r="RWP3" s="21"/>
      <c r="RWQ3" s="5"/>
      <c r="RWR3" s="6"/>
      <c r="RWS3" s="4"/>
      <c r="RWT3" s="21"/>
      <c r="RWU3" s="5"/>
      <c r="RWV3" s="6"/>
      <c r="RWW3" s="4"/>
      <c r="RWX3" s="21"/>
      <c r="RWY3" s="5"/>
      <c r="RWZ3" s="6"/>
      <c r="RXA3" s="4"/>
      <c r="RXB3" s="21"/>
      <c r="RXC3" s="5"/>
      <c r="RXD3" s="6"/>
      <c r="RXE3" s="4"/>
      <c r="RXF3" s="21"/>
      <c r="RXG3" s="5"/>
      <c r="RXH3" s="6"/>
      <c r="RXI3" s="4"/>
      <c r="RXJ3" s="21"/>
      <c r="RXK3" s="5"/>
      <c r="RXL3" s="6"/>
      <c r="RXM3" s="4"/>
      <c r="RXN3" s="21"/>
      <c r="RXO3" s="5"/>
      <c r="RXP3" s="6"/>
      <c r="RXQ3" s="4"/>
      <c r="RXR3" s="21"/>
      <c r="RXS3" s="5"/>
      <c r="RXT3" s="6"/>
      <c r="RXU3" s="4"/>
      <c r="RXV3" s="21"/>
      <c r="RXW3" s="5"/>
      <c r="RXX3" s="6"/>
      <c r="RXY3" s="4"/>
      <c r="RXZ3" s="21"/>
      <c r="RYA3" s="5"/>
      <c r="RYB3" s="6"/>
      <c r="RYC3" s="4"/>
      <c r="RYD3" s="21"/>
      <c r="RYE3" s="5"/>
      <c r="RYF3" s="6"/>
      <c r="RYG3" s="4"/>
      <c r="RYH3" s="21"/>
      <c r="RYI3" s="5"/>
      <c r="RYJ3" s="6"/>
      <c r="RYK3" s="4"/>
      <c r="RYL3" s="21"/>
      <c r="RYM3" s="5"/>
      <c r="RYN3" s="6"/>
      <c r="RYO3" s="4"/>
      <c r="RYP3" s="21"/>
      <c r="RYQ3" s="5"/>
      <c r="RYR3" s="6"/>
      <c r="RYS3" s="4"/>
      <c r="RYT3" s="21"/>
      <c r="RYU3" s="5"/>
      <c r="RYV3" s="6"/>
      <c r="RYW3" s="4"/>
      <c r="RYX3" s="21"/>
      <c r="RYY3" s="5"/>
      <c r="RYZ3" s="6"/>
      <c r="RZA3" s="4"/>
      <c r="RZB3" s="21"/>
      <c r="RZC3" s="5"/>
      <c r="RZD3" s="6"/>
      <c r="RZE3" s="4"/>
      <c r="RZF3" s="21"/>
      <c r="RZG3" s="5"/>
      <c r="RZH3" s="6"/>
      <c r="RZI3" s="4"/>
      <c r="RZJ3" s="21"/>
      <c r="RZK3" s="5"/>
      <c r="RZL3" s="6"/>
      <c r="RZM3" s="4"/>
      <c r="RZN3" s="21"/>
      <c r="RZO3" s="5"/>
      <c r="RZP3" s="6"/>
      <c r="RZQ3" s="4"/>
      <c r="RZR3" s="21"/>
      <c r="RZS3" s="5"/>
      <c r="RZT3" s="6"/>
      <c r="RZU3" s="4"/>
      <c r="RZV3" s="21"/>
      <c r="RZW3" s="5"/>
      <c r="RZX3" s="6"/>
      <c r="RZY3" s="4"/>
      <c r="RZZ3" s="21"/>
      <c r="SAA3" s="5"/>
      <c r="SAB3" s="6"/>
      <c r="SAC3" s="4"/>
      <c r="SAD3" s="21"/>
      <c r="SAE3" s="5"/>
      <c r="SAF3" s="6"/>
      <c r="SAG3" s="4"/>
      <c r="SAH3" s="21"/>
      <c r="SAI3" s="5"/>
      <c r="SAJ3" s="6"/>
      <c r="SAK3" s="4"/>
      <c r="SAL3" s="21"/>
      <c r="SAM3" s="5"/>
      <c r="SAN3" s="6"/>
      <c r="SAO3" s="4"/>
      <c r="SAP3" s="21"/>
      <c r="SAQ3" s="5"/>
      <c r="SAR3" s="6"/>
      <c r="SAS3" s="4"/>
      <c r="SAT3" s="21"/>
      <c r="SAU3" s="5"/>
      <c r="SAV3" s="6"/>
      <c r="SAW3" s="4"/>
      <c r="SAX3" s="21"/>
      <c r="SAY3" s="5"/>
      <c r="SAZ3" s="6"/>
      <c r="SBA3" s="4"/>
      <c r="SBB3" s="21"/>
      <c r="SBC3" s="5"/>
      <c r="SBD3" s="6"/>
      <c r="SBE3" s="4"/>
      <c r="SBF3" s="21"/>
      <c r="SBG3" s="5"/>
      <c r="SBH3" s="6"/>
      <c r="SBI3" s="4"/>
      <c r="SBJ3" s="21"/>
      <c r="SBK3" s="5"/>
      <c r="SBL3" s="6"/>
      <c r="SBM3" s="4"/>
      <c r="SBN3" s="21"/>
      <c r="SBO3" s="5"/>
      <c r="SBP3" s="6"/>
      <c r="SBQ3" s="4"/>
      <c r="SBR3" s="21"/>
      <c r="SBS3" s="5"/>
      <c r="SBT3" s="6"/>
      <c r="SBU3" s="4"/>
      <c r="SBV3" s="21"/>
      <c r="SBW3" s="5"/>
      <c r="SBX3" s="6"/>
      <c r="SBY3" s="4"/>
      <c r="SBZ3" s="21"/>
      <c r="SCA3" s="5"/>
      <c r="SCB3" s="6"/>
      <c r="SCC3" s="4"/>
      <c r="SCD3" s="21"/>
      <c r="SCE3" s="5"/>
      <c r="SCF3" s="6"/>
      <c r="SCG3" s="4"/>
      <c r="SCH3" s="21"/>
      <c r="SCI3" s="5"/>
      <c r="SCJ3" s="6"/>
      <c r="SCK3" s="4"/>
      <c r="SCL3" s="21"/>
      <c r="SCM3" s="5"/>
      <c r="SCN3" s="6"/>
      <c r="SCO3" s="4"/>
      <c r="SCP3" s="21"/>
      <c r="SCQ3" s="5"/>
      <c r="SCR3" s="6"/>
      <c r="SCS3" s="4"/>
      <c r="SCT3" s="21"/>
      <c r="SCU3" s="5"/>
      <c r="SCV3" s="6"/>
      <c r="SCW3" s="4"/>
      <c r="SCX3" s="21"/>
      <c r="SCY3" s="5"/>
      <c r="SCZ3" s="6"/>
      <c r="SDA3" s="4"/>
      <c r="SDB3" s="21"/>
      <c r="SDC3" s="5"/>
      <c r="SDD3" s="6"/>
      <c r="SDE3" s="4"/>
      <c r="SDF3" s="21"/>
      <c r="SDG3" s="5"/>
      <c r="SDH3" s="6"/>
      <c r="SDI3" s="4"/>
      <c r="SDJ3" s="21"/>
      <c r="SDK3" s="5"/>
      <c r="SDL3" s="6"/>
      <c r="SDM3" s="4"/>
      <c r="SDN3" s="21"/>
      <c r="SDO3" s="5"/>
      <c r="SDP3" s="6"/>
      <c r="SDQ3" s="4"/>
      <c r="SDR3" s="21"/>
      <c r="SDS3" s="5"/>
      <c r="SDT3" s="6"/>
      <c r="SDU3" s="4"/>
      <c r="SDV3" s="21"/>
      <c r="SDW3" s="5"/>
      <c r="SDX3" s="6"/>
      <c r="SDY3" s="4"/>
      <c r="SDZ3" s="21"/>
      <c r="SEA3" s="5"/>
      <c r="SEB3" s="6"/>
      <c r="SEC3" s="4"/>
      <c r="SED3" s="21"/>
      <c r="SEE3" s="5"/>
      <c r="SEF3" s="6"/>
      <c r="SEG3" s="4"/>
      <c r="SEH3" s="21"/>
      <c r="SEI3" s="5"/>
      <c r="SEJ3" s="6"/>
      <c r="SEK3" s="4"/>
      <c r="SEL3" s="21"/>
      <c r="SEM3" s="5"/>
      <c r="SEN3" s="6"/>
      <c r="SEO3" s="4"/>
      <c r="SEP3" s="21"/>
      <c r="SEQ3" s="5"/>
      <c r="SER3" s="6"/>
      <c r="SES3" s="4"/>
      <c r="SET3" s="21"/>
      <c r="SEU3" s="5"/>
      <c r="SEV3" s="6"/>
      <c r="SEW3" s="4"/>
      <c r="SEX3" s="21"/>
      <c r="SEY3" s="5"/>
      <c r="SEZ3" s="6"/>
      <c r="SFA3" s="4"/>
      <c r="SFB3" s="21"/>
      <c r="SFC3" s="5"/>
      <c r="SFD3" s="6"/>
      <c r="SFE3" s="4"/>
      <c r="SFF3" s="21"/>
      <c r="SFG3" s="5"/>
      <c r="SFH3" s="6"/>
      <c r="SFI3" s="4"/>
      <c r="SFJ3" s="21"/>
      <c r="SFK3" s="5"/>
      <c r="SFL3" s="6"/>
      <c r="SFM3" s="4"/>
      <c r="SFN3" s="21"/>
      <c r="SFO3" s="5"/>
      <c r="SFP3" s="6"/>
      <c r="SFQ3" s="4"/>
      <c r="SFR3" s="21"/>
      <c r="SFS3" s="5"/>
      <c r="SFT3" s="6"/>
      <c r="SFU3" s="4"/>
      <c r="SFV3" s="21"/>
      <c r="SFW3" s="5"/>
      <c r="SFX3" s="6"/>
      <c r="SFY3" s="4"/>
      <c r="SFZ3" s="21"/>
      <c r="SGA3" s="5"/>
      <c r="SGB3" s="6"/>
      <c r="SGC3" s="4"/>
      <c r="SGD3" s="21"/>
      <c r="SGE3" s="5"/>
      <c r="SGF3" s="6"/>
      <c r="SGG3" s="4"/>
      <c r="SGH3" s="21"/>
      <c r="SGI3" s="5"/>
      <c r="SGJ3" s="6"/>
      <c r="SGK3" s="4"/>
      <c r="SGL3" s="21"/>
      <c r="SGM3" s="5"/>
      <c r="SGN3" s="6"/>
      <c r="SGO3" s="4"/>
      <c r="SGP3" s="21"/>
      <c r="SGQ3" s="5"/>
      <c r="SGR3" s="6"/>
      <c r="SGS3" s="4"/>
      <c r="SGT3" s="21"/>
      <c r="SGU3" s="5"/>
      <c r="SGV3" s="6"/>
      <c r="SGW3" s="4"/>
      <c r="SGX3" s="21"/>
      <c r="SGY3" s="5"/>
      <c r="SGZ3" s="6"/>
      <c r="SHA3" s="4"/>
      <c r="SHB3" s="21"/>
      <c r="SHC3" s="5"/>
      <c r="SHD3" s="6"/>
      <c r="SHE3" s="4"/>
      <c r="SHF3" s="21"/>
      <c r="SHG3" s="5"/>
      <c r="SHH3" s="6"/>
      <c r="SHI3" s="4"/>
      <c r="SHJ3" s="21"/>
      <c r="SHK3" s="5"/>
      <c r="SHL3" s="6"/>
      <c r="SHM3" s="4"/>
      <c r="SHN3" s="21"/>
      <c r="SHO3" s="5"/>
      <c r="SHP3" s="6"/>
      <c r="SHQ3" s="4"/>
      <c r="SHR3" s="21"/>
      <c r="SHS3" s="5"/>
      <c r="SHT3" s="6"/>
      <c r="SHU3" s="4"/>
      <c r="SHV3" s="21"/>
      <c r="SHW3" s="5"/>
      <c r="SHX3" s="6"/>
      <c r="SHY3" s="4"/>
      <c r="SHZ3" s="21"/>
      <c r="SIA3" s="5"/>
      <c r="SIB3" s="6"/>
      <c r="SIC3" s="4"/>
      <c r="SID3" s="21"/>
      <c r="SIE3" s="5"/>
      <c r="SIF3" s="6"/>
      <c r="SIG3" s="4"/>
      <c r="SIH3" s="21"/>
      <c r="SII3" s="5"/>
      <c r="SIJ3" s="6"/>
      <c r="SIK3" s="4"/>
      <c r="SIL3" s="21"/>
      <c r="SIM3" s="5"/>
      <c r="SIN3" s="6"/>
      <c r="SIO3" s="4"/>
      <c r="SIP3" s="21"/>
      <c r="SIQ3" s="5"/>
      <c r="SIR3" s="6"/>
      <c r="SIS3" s="4"/>
      <c r="SIT3" s="21"/>
      <c r="SIU3" s="5"/>
      <c r="SIV3" s="6"/>
      <c r="SIW3" s="4"/>
      <c r="SIX3" s="21"/>
      <c r="SIY3" s="5"/>
      <c r="SIZ3" s="6"/>
      <c r="SJA3" s="4"/>
      <c r="SJB3" s="21"/>
      <c r="SJC3" s="5"/>
      <c r="SJD3" s="6"/>
      <c r="SJE3" s="4"/>
      <c r="SJF3" s="21"/>
      <c r="SJG3" s="5"/>
      <c r="SJH3" s="6"/>
      <c r="SJI3" s="4"/>
      <c r="SJJ3" s="21"/>
      <c r="SJK3" s="5"/>
      <c r="SJL3" s="6"/>
      <c r="SJM3" s="4"/>
      <c r="SJN3" s="21"/>
      <c r="SJO3" s="5"/>
      <c r="SJP3" s="6"/>
      <c r="SJQ3" s="4"/>
      <c r="SJR3" s="21"/>
      <c r="SJS3" s="5"/>
      <c r="SJT3" s="6"/>
      <c r="SJU3" s="4"/>
      <c r="SJV3" s="21"/>
      <c r="SJW3" s="5"/>
      <c r="SJX3" s="6"/>
      <c r="SJY3" s="4"/>
      <c r="SJZ3" s="21"/>
      <c r="SKA3" s="5"/>
      <c r="SKB3" s="6"/>
      <c r="SKC3" s="4"/>
      <c r="SKD3" s="21"/>
      <c r="SKE3" s="5"/>
      <c r="SKF3" s="6"/>
      <c r="SKG3" s="4"/>
      <c r="SKH3" s="21"/>
      <c r="SKI3" s="5"/>
      <c r="SKJ3" s="6"/>
      <c r="SKK3" s="4"/>
      <c r="SKL3" s="21"/>
      <c r="SKM3" s="5"/>
      <c r="SKN3" s="6"/>
      <c r="SKO3" s="4"/>
      <c r="SKP3" s="21"/>
      <c r="SKQ3" s="5"/>
      <c r="SKR3" s="6"/>
      <c r="SKS3" s="4"/>
      <c r="SKT3" s="21"/>
      <c r="SKU3" s="5"/>
      <c r="SKV3" s="6"/>
      <c r="SKW3" s="4"/>
      <c r="SKX3" s="21"/>
      <c r="SKY3" s="5"/>
      <c r="SKZ3" s="6"/>
      <c r="SLA3" s="4"/>
      <c r="SLB3" s="21"/>
      <c r="SLC3" s="5"/>
      <c r="SLD3" s="6"/>
      <c r="SLE3" s="4"/>
      <c r="SLF3" s="21"/>
      <c r="SLG3" s="5"/>
      <c r="SLH3" s="6"/>
      <c r="SLI3" s="4"/>
      <c r="SLJ3" s="21"/>
      <c r="SLK3" s="5"/>
      <c r="SLL3" s="6"/>
      <c r="SLM3" s="4"/>
      <c r="SLN3" s="21"/>
      <c r="SLO3" s="5"/>
      <c r="SLP3" s="6"/>
      <c r="SLQ3" s="4"/>
      <c r="SLR3" s="21"/>
      <c r="SLS3" s="5"/>
      <c r="SLT3" s="6"/>
      <c r="SLU3" s="4"/>
      <c r="SLV3" s="21"/>
      <c r="SLW3" s="5"/>
      <c r="SLX3" s="6"/>
      <c r="SLY3" s="4"/>
      <c r="SLZ3" s="21"/>
      <c r="SMA3" s="5"/>
      <c r="SMB3" s="6"/>
      <c r="SMC3" s="4"/>
      <c r="SMD3" s="21"/>
      <c r="SME3" s="5"/>
      <c r="SMF3" s="6"/>
      <c r="SMG3" s="4"/>
      <c r="SMH3" s="21"/>
      <c r="SMI3" s="5"/>
      <c r="SMJ3" s="6"/>
      <c r="SMK3" s="4"/>
      <c r="SML3" s="21"/>
      <c r="SMM3" s="5"/>
      <c r="SMN3" s="6"/>
      <c r="SMO3" s="4"/>
      <c r="SMP3" s="21"/>
      <c r="SMQ3" s="5"/>
      <c r="SMR3" s="6"/>
      <c r="SMS3" s="4"/>
      <c r="SMT3" s="21"/>
      <c r="SMU3" s="5"/>
      <c r="SMV3" s="6"/>
      <c r="SMW3" s="4"/>
      <c r="SMX3" s="21"/>
      <c r="SMY3" s="5"/>
      <c r="SMZ3" s="6"/>
      <c r="SNA3" s="4"/>
      <c r="SNB3" s="21"/>
      <c r="SNC3" s="5"/>
      <c r="SND3" s="6"/>
      <c r="SNE3" s="4"/>
      <c r="SNF3" s="21"/>
      <c r="SNG3" s="5"/>
      <c r="SNH3" s="6"/>
      <c r="SNI3" s="4"/>
      <c r="SNJ3" s="21"/>
      <c r="SNK3" s="5"/>
      <c r="SNL3" s="6"/>
      <c r="SNM3" s="4"/>
      <c r="SNN3" s="21"/>
      <c r="SNO3" s="5"/>
      <c r="SNP3" s="6"/>
      <c r="SNQ3" s="4"/>
      <c r="SNR3" s="21"/>
      <c r="SNS3" s="5"/>
      <c r="SNT3" s="6"/>
      <c r="SNU3" s="4"/>
      <c r="SNV3" s="21"/>
      <c r="SNW3" s="5"/>
      <c r="SNX3" s="6"/>
      <c r="SNY3" s="4"/>
      <c r="SNZ3" s="21"/>
      <c r="SOA3" s="5"/>
      <c r="SOB3" s="6"/>
      <c r="SOC3" s="4"/>
      <c r="SOD3" s="21"/>
      <c r="SOE3" s="5"/>
      <c r="SOF3" s="6"/>
      <c r="SOG3" s="4"/>
      <c r="SOH3" s="21"/>
      <c r="SOI3" s="5"/>
      <c r="SOJ3" s="6"/>
      <c r="SOK3" s="4"/>
      <c r="SOL3" s="21"/>
      <c r="SOM3" s="5"/>
      <c r="SON3" s="6"/>
      <c r="SOO3" s="4"/>
      <c r="SOP3" s="21"/>
      <c r="SOQ3" s="5"/>
      <c r="SOR3" s="6"/>
      <c r="SOS3" s="4"/>
      <c r="SOT3" s="21"/>
      <c r="SOU3" s="5"/>
      <c r="SOV3" s="6"/>
      <c r="SOW3" s="4"/>
      <c r="SOX3" s="21"/>
      <c r="SOY3" s="5"/>
      <c r="SOZ3" s="6"/>
      <c r="SPA3" s="4"/>
      <c r="SPB3" s="21"/>
      <c r="SPC3" s="5"/>
      <c r="SPD3" s="6"/>
      <c r="SPE3" s="4"/>
      <c r="SPF3" s="21"/>
      <c r="SPG3" s="5"/>
      <c r="SPH3" s="6"/>
      <c r="SPI3" s="4"/>
      <c r="SPJ3" s="21"/>
      <c r="SPK3" s="5"/>
      <c r="SPL3" s="6"/>
      <c r="SPM3" s="4"/>
      <c r="SPN3" s="21"/>
      <c r="SPO3" s="5"/>
      <c r="SPP3" s="6"/>
      <c r="SPQ3" s="4"/>
      <c r="SPR3" s="21"/>
      <c r="SPS3" s="5"/>
      <c r="SPT3" s="6"/>
      <c r="SPU3" s="4"/>
      <c r="SPV3" s="21"/>
      <c r="SPW3" s="5"/>
      <c r="SPX3" s="6"/>
      <c r="SPY3" s="4"/>
      <c r="SPZ3" s="21"/>
      <c r="SQA3" s="5"/>
      <c r="SQB3" s="6"/>
      <c r="SQC3" s="4"/>
      <c r="SQD3" s="21"/>
      <c r="SQE3" s="5"/>
      <c r="SQF3" s="6"/>
      <c r="SQG3" s="4"/>
      <c r="SQH3" s="21"/>
      <c r="SQI3" s="5"/>
      <c r="SQJ3" s="6"/>
      <c r="SQK3" s="4"/>
      <c r="SQL3" s="21"/>
      <c r="SQM3" s="5"/>
      <c r="SQN3" s="6"/>
      <c r="SQO3" s="4"/>
      <c r="SQP3" s="21"/>
      <c r="SQQ3" s="5"/>
      <c r="SQR3" s="6"/>
      <c r="SQS3" s="4"/>
      <c r="SQT3" s="21"/>
      <c r="SQU3" s="5"/>
      <c r="SQV3" s="6"/>
      <c r="SQW3" s="4"/>
      <c r="SQX3" s="21"/>
      <c r="SQY3" s="5"/>
      <c r="SQZ3" s="6"/>
      <c r="SRA3" s="4"/>
      <c r="SRB3" s="21"/>
      <c r="SRC3" s="5"/>
      <c r="SRD3" s="6"/>
      <c r="SRE3" s="4"/>
      <c r="SRF3" s="21"/>
      <c r="SRG3" s="5"/>
      <c r="SRH3" s="6"/>
      <c r="SRI3" s="4"/>
      <c r="SRJ3" s="21"/>
      <c r="SRK3" s="5"/>
      <c r="SRL3" s="6"/>
      <c r="SRM3" s="4"/>
      <c r="SRN3" s="21"/>
      <c r="SRO3" s="5"/>
      <c r="SRP3" s="6"/>
      <c r="SRQ3" s="4"/>
      <c r="SRR3" s="21"/>
      <c r="SRS3" s="5"/>
      <c r="SRT3" s="6"/>
      <c r="SRU3" s="4"/>
      <c r="SRV3" s="21"/>
      <c r="SRW3" s="5"/>
      <c r="SRX3" s="6"/>
      <c r="SRY3" s="4"/>
      <c r="SRZ3" s="21"/>
      <c r="SSA3" s="5"/>
      <c r="SSB3" s="6"/>
      <c r="SSC3" s="4"/>
      <c r="SSD3" s="21"/>
      <c r="SSE3" s="5"/>
      <c r="SSF3" s="6"/>
      <c r="SSG3" s="4"/>
      <c r="SSH3" s="21"/>
      <c r="SSI3" s="5"/>
      <c r="SSJ3" s="6"/>
      <c r="SSK3" s="4"/>
      <c r="SSL3" s="21"/>
      <c r="SSM3" s="5"/>
      <c r="SSN3" s="6"/>
      <c r="SSO3" s="4"/>
      <c r="SSP3" s="21"/>
      <c r="SSQ3" s="5"/>
      <c r="SSR3" s="6"/>
      <c r="SSS3" s="4"/>
      <c r="SST3" s="21"/>
      <c r="SSU3" s="5"/>
      <c r="SSV3" s="6"/>
      <c r="SSW3" s="4"/>
      <c r="SSX3" s="21"/>
      <c r="SSY3" s="5"/>
      <c r="SSZ3" s="6"/>
      <c r="STA3" s="4"/>
      <c r="STB3" s="21"/>
      <c r="STC3" s="5"/>
      <c r="STD3" s="6"/>
      <c r="STE3" s="4"/>
      <c r="STF3" s="21"/>
      <c r="STG3" s="5"/>
      <c r="STH3" s="6"/>
      <c r="STI3" s="4"/>
      <c r="STJ3" s="21"/>
      <c r="STK3" s="5"/>
      <c r="STL3" s="6"/>
      <c r="STM3" s="4"/>
      <c r="STN3" s="21"/>
      <c r="STO3" s="5"/>
      <c r="STP3" s="6"/>
      <c r="STQ3" s="4"/>
      <c r="STR3" s="21"/>
      <c r="STS3" s="5"/>
      <c r="STT3" s="6"/>
      <c r="STU3" s="4"/>
      <c r="STV3" s="21"/>
      <c r="STW3" s="5"/>
      <c r="STX3" s="6"/>
      <c r="STY3" s="4"/>
      <c r="STZ3" s="21"/>
      <c r="SUA3" s="5"/>
      <c r="SUB3" s="6"/>
      <c r="SUC3" s="4"/>
      <c r="SUD3" s="21"/>
      <c r="SUE3" s="5"/>
      <c r="SUF3" s="6"/>
      <c r="SUG3" s="4"/>
      <c r="SUH3" s="21"/>
      <c r="SUI3" s="5"/>
      <c r="SUJ3" s="6"/>
      <c r="SUK3" s="4"/>
      <c r="SUL3" s="21"/>
      <c r="SUM3" s="5"/>
      <c r="SUN3" s="6"/>
      <c r="SUO3" s="4"/>
      <c r="SUP3" s="21"/>
      <c r="SUQ3" s="5"/>
      <c r="SUR3" s="6"/>
      <c r="SUS3" s="4"/>
      <c r="SUT3" s="21"/>
      <c r="SUU3" s="5"/>
      <c r="SUV3" s="6"/>
      <c r="SUW3" s="4"/>
      <c r="SUX3" s="21"/>
      <c r="SUY3" s="5"/>
      <c r="SUZ3" s="6"/>
      <c r="SVA3" s="4"/>
      <c r="SVB3" s="21"/>
      <c r="SVC3" s="5"/>
      <c r="SVD3" s="6"/>
      <c r="SVE3" s="4"/>
      <c r="SVF3" s="21"/>
      <c r="SVG3" s="5"/>
      <c r="SVH3" s="6"/>
      <c r="SVI3" s="4"/>
      <c r="SVJ3" s="21"/>
      <c r="SVK3" s="5"/>
      <c r="SVL3" s="6"/>
      <c r="SVM3" s="4"/>
      <c r="SVN3" s="21"/>
      <c r="SVO3" s="5"/>
      <c r="SVP3" s="6"/>
      <c r="SVQ3" s="4"/>
      <c r="SVR3" s="21"/>
      <c r="SVS3" s="5"/>
      <c r="SVT3" s="6"/>
      <c r="SVU3" s="4"/>
      <c r="SVV3" s="21"/>
      <c r="SVW3" s="5"/>
      <c r="SVX3" s="6"/>
      <c r="SVY3" s="4"/>
      <c r="SVZ3" s="21"/>
      <c r="SWA3" s="5"/>
      <c r="SWB3" s="6"/>
      <c r="SWC3" s="4"/>
      <c r="SWD3" s="21"/>
      <c r="SWE3" s="5"/>
      <c r="SWF3" s="6"/>
      <c r="SWG3" s="4"/>
      <c r="SWH3" s="21"/>
      <c r="SWI3" s="5"/>
      <c r="SWJ3" s="6"/>
      <c r="SWK3" s="4"/>
      <c r="SWL3" s="21"/>
      <c r="SWM3" s="5"/>
      <c r="SWN3" s="6"/>
      <c r="SWO3" s="4"/>
      <c r="SWP3" s="21"/>
      <c r="SWQ3" s="5"/>
      <c r="SWR3" s="6"/>
      <c r="SWS3" s="4"/>
      <c r="SWT3" s="21"/>
      <c r="SWU3" s="5"/>
      <c r="SWV3" s="6"/>
      <c r="SWW3" s="4"/>
      <c r="SWX3" s="21"/>
      <c r="SWY3" s="5"/>
      <c r="SWZ3" s="6"/>
      <c r="SXA3" s="4"/>
      <c r="SXB3" s="21"/>
      <c r="SXC3" s="5"/>
      <c r="SXD3" s="6"/>
      <c r="SXE3" s="4"/>
      <c r="SXF3" s="21"/>
      <c r="SXG3" s="5"/>
      <c r="SXH3" s="6"/>
      <c r="SXI3" s="4"/>
      <c r="SXJ3" s="21"/>
      <c r="SXK3" s="5"/>
      <c r="SXL3" s="6"/>
      <c r="SXM3" s="4"/>
      <c r="SXN3" s="21"/>
      <c r="SXO3" s="5"/>
      <c r="SXP3" s="6"/>
      <c r="SXQ3" s="4"/>
      <c r="SXR3" s="21"/>
      <c r="SXS3" s="5"/>
      <c r="SXT3" s="6"/>
      <c r="SXU3" s="4"/>
      <c r="SXV3" s="21"/>
      <c r="SXW3" s="5"/>
      <c r="SXX3" s="6"/>
      <c r="SXY3" s="4"/>
      <c r="SXZ3" s="21"/>
      <c r="SYA3" s="5"/>
      <c r="SYB3" s="6"/>
      <c r="SYC3" s="4"/>
      <c r="SYD3" s="21"/>
      <c r="SYE3" s="5"/>
      <c r="SYF3" s="6"/>
      <c r="SYG3" s="4"/>
      <c r="SYH3" s="21"/>
      <c r="SYI3" s="5"/>
      <c r="SYJ3" s="6"/>
      <c r="SYK3" s="4"/>
      <c r="SYL3" s="21"/>
      <c r="SYM3" s="5"/>
      <c r="SYN3" s="6"/>
      <c r="SYO3" s="4"/>
      <c r="SYP3" s="21"/>
      <c r="SYQ3" s="5"/>
      <c r="SYR3" s="6"/>
      <c r="SYS3" s="4"/>
      <c r="SYT3" s="21"/>
      <c r="SYU3" s="5"/>
      <c r="SYV3" s="6"/>
      <c r="SYW3" s="4"/>
      <c r="SYX3" s="21"/>
      <c r="SYY3" s="5"/>
      <c r="SYZ3" s="6"/>
      <c r="SZA3" s="4"/>
      <c r="SZB3" s="21"/>
      <c r="SZC3" s="5"/>
      <c r="SZD3" s="6"/>
      <c r="SZE3" s="4"/>
      <c r="SZF3" s="21"/>
      <c r="SZG3" s="5"/>
      <c r="SZH3" s="6"/>
      <c r="SZI3" s="4"/>
      <c r="SZJ3" s="21"/>
      <c r="SZK3" s="5"/>
      <c r="SZL3" s="6"/>
      <c r="SZM3" s="4"/>
      <c r="SZN3" s="21"/>
      <c r="SZO3" s="5"/>
      <c r="SZP3" s="6"/>
      <c r="SZQ3" s="4"/>
      <c r="SZR3" s="21"/>
      <c r="SZS3" s="5"/>
      <c r="SZT3" s="6"/>
      <c r="SZU3" s="4"/>
      <c r="SZV3" s="21"/>
      <c r="SZW3" s="5"/>
      <c r="SZX3" s="6"/>
      <c r="SZY3" s="4"/>
      <c r="SZZ3" s="21"/>
      <c r="TAA3" s="5"/>
      <c r="TAB3" s="6"/>
      <c r="TAC3" s="4"/>
      <c r="TAD3" s="21"/>
      <c r="TAE3" s="5"/>
      <c r="TAF3" s="6"/>
      <c r="TAG3" s="4"/>
      <c r="TAH3" s="21"/>
      <c r="TAI3" s="5"/>
      <c r="TAJ3" s="6"/>
      <c r="TAK3" s="4"/>
      <c r="TAL3" s="21"/>
      <c r="TAM3" s="5"/>
      <c r="TAN3" s="6"/>
      <c r="TAO3" s="4"/>
      <c r="TAP3" s="21"/>
      <c r="TAQ3" s="5"/>
      <c r="TAR3" s="6"/>
      <c r="TAS3" s="4"/>
      <c r="TAT3" s="21"/>
      <c r="TAU3" s="5"/>
      <c r="TAV3" s="6"/>
      <c r="TAW3" s="4"/>
      <c r="TAX3" s="21"/>
      <c r="TAY3" s="5"/>
      <c r="TAZ3" s="6"/>
      <c r="TBA3" s="4"/>
      <c r="TBB3" s="21"/>
      <c r="TBC3" s="5"/>
      <c r="TBD3" s="6"/>
      <c r="TBE3" s="4"/>
      <c r="TBF3" s="21"/>
      <c r="TBG3" s="5"/>
      <c r="TBH3" s="6"/>
      <c r="TBI3" s="4"/>
      <c r="TBJ3" s="21"/>
      <c r="TBK3" s="5"/>
      <c r="TBL3" s="6"/>
      <c r="TBM3" s="4"/>
      <c r="TBN3" s="21"/>
      <c r="TBO3" s="5"/>
      <c r="TBP3" s="6"/>
      <c r="TBQ3" s="4"/>
      <c r="TBR3" s="21"/>
      <c r="TBS3" s="5"/>
      <c r="TBT3" s="6"/>
      <c r="TBU3" s="4"/>
      <c r="TBV3" s="21"/>
      <c r="TBW3" s="5"/>
      <c r="TBX3" s="6"/>
      <c r="TBY3" s="4"/>
      <c r="TBZ3" s="21"/>
      <c r="TCA3" s="5"/>
      <c r="TCB3" s="6"/>
      <c r="TCC3" s="4"/>
      <c r="TCD3" s="21"/>
      <c r="TCE3" s="5"/>
      <c r="TCF3" s="6"/>
      <c r="TCG3" s="4"/>
      <c r="TCH3" s="21"/>
      <c r="TCI3" s="5"/>
      <c r="TCJ3" s="6"/>
      <c r="TCK3" s="4"/>
      <c r="TCL3" s="21"/>
      <c r="TCM3" s="5"/>
      <c r="TCN3" s="6"/>
      <c r="TCO3" s="4"/>
      <c r="TCP3" s="21"/>
      <c r="TCQ3" s="5"/>
      <c r="TCR3" s="6"/>
      <c r="TCS3" s="4"/>
      <c r="TCT3" s="21"/>
      <c r="TCU3" s="5"/>
      <c r="TCV3" s="6"/>
      <c r="TCW3" s="4"/>
      <c r="TCX3" s="21"/>
      <c r="TCY3" s="5"/>
      <c r="TCZ3" s="6"/>
      <c r="TDA3" s="4"/>
      <c r="TDB3" s="21"/>
      <c r="TDC3" s="5"/>
      <c r="TDD3" s="6"/>
      <c r="TDE3" s="4"/>
      <c r="TDF3" s="21"/>
      <c r="TDG3" s="5"/>
      <c r="TDH3" s="6"/>
      <c r="TDI3" s="4"/>
      <c r="TDJ3" s="21"/>
      <c r="TDK3" s="5"/>
      <c r="TDL3" s="6"/>
      <c r="TDM3" s="4"/>
      <c r="TDN3" s="21"/>
      <c r="TDO3" s="5"/>
      <c r="TDP3" s="6"/>
      <c r="TDQ3" s="4"/>
      <c r="TDR3" s="21"/>
      <c r="TDS3" s="5"/>
      <c r="TDT3" s="6"/>
      <c r="TDU3" s="4"/>
      <c r="TDV3" s="21"/>
      <c r="TDW3" s="5"/>
      <c r="TDX3" s="6"/>
      <c r="TDY3" s="4"/>
      <c r="TDZ3" s="21"/>
      <c r="TEA3" s="5"/>
      <c r="TEB3" s="6"/>
      <c r="TEC3" s="4"/>
      <c r="TED3" s="21"/>
      <c r="TEE3" s="5"/>
      <c r="TEF3" s="6"/>
      <c r="TEG3" s="4"/>
      <c r="TEH3" s="21"/>
      <c r="TEI3" s="5"/>
      <c r="TEJ3" s="6"/>
      <c r="TEK3" s="4"/>
      <c r="TEL3" s="21"/>
      <c r="TEM3" s="5"/>
      <c r="TEN3" s="6"/>
      <c r="TEO3" s="4"/>
      <c r="TEP3" s="21"/>
      <c r="TEQ3" s="5"/>
      <c r="TER3" s="6"/>
      <c r="TES3" s="4"/>
      <c r="TET3" s="21"/>
      <c r="TEU3" s="5"/>
      <c r="TEV3" s="6"/>
      <c r="TEW3" s="4"/>
      <c r="TEX3" s="21"/>
      <c r="TEY3" s="5"/>
      <c r="TEZ3" s="6"/>
      <c r="TFA3" s="4"/>
      <c r="TFB3" s="21"/>
      <c r="TFC3" s="5"/>
      <c r="TFD3" s="6"/>
      <c r="TFE3" s="4"/>
      <c r="TFF3" s="21"/>
      <c r="TFG3" s="5"/>
      <c r="TFH3" s="6"/>
      <c r="TFI3" s="4"/>
      <c r="TFJ3" s="21"/>
      <c r="TFK3" s="5"/>
      <c r="TFL3" s="6"/>
      <c r="TFM3" s="4"/>
      <c r="TFN3" s="21"/>
      <c r="TFO3" s="5"/>
      <c r="TFP3" s="6"/>
      <c r="TFQ3" s="4"/>
      <c r="TFR3" s="21"/>
      <c r="TFS3" s="5"/>
      <c r="TFT3" s="6"/>
      <c r="TFU3" s="4"/>
      <c r="TFV3" s="21"/>
      <c r="TFW3" s="5"/>
      <c r="TFX3" s="6"/>
      <c r="TFY3" s="4"/>
      <c r="TFZ3" s="21"/>
      <c r="TGA3" s="5"/>
      <c r="TGB3" s="6"/>
      <c r="TGC3" s="4"/>
      <c r="TGD3" s="21"/>
      <c r="TGE3" s="5"/>
      <c r="TGF3" s="6"/>
      <c r="TGG3" s="4"/>
      <c r="TGH3" s="21"/>
      <c r="TGI3" s="5"/>
      <c r="TGJ3" s="6"/>
      <c r="TGK3" s="4"/>
      <c r="TGL3" s="21"/>
      <c r="TGM3" s="5"/>
      <c r="TGN3" s="6"/>
      <c r="TGO3" s="4"/>
      <c r="TGP3" s="21"/>
      <c r="TGQ3" s="5"/>
      <c r="TGR3" s="6"/>
      <c r="TGS3" s="4"/>
      <c r="TGT3" s="21"/>
      <c r="TGU3" s="5"/>
      <c r="TGV3" s="6"/>
      <c r="TGW3" s="4"/>
      <c r="TGX3" s="21"/>
      <c r="TGY3" s="5"/>
      <c r="TGZ3" s="6"/>
      <c r="THA3" s="4"/>
      <c r="THB3" s="21"/>
      <c r="THC3" s="5"/>
      <c r="THD3" s="6"/>
      <c r="THE3" s="4"/>
      <c r="THF3" s="21"/>
      <c r="THG3" s="5"/>
      <c r="THH3" s="6"/>
      <c r="THI3" s="4"/>
      <c r="THJ3" s="21"/>
      <c r="THK3" s="5"/>
      <c r="THL3" s="6"/>
      <c r="THM3" s="4"/>
      <c r="THN3" s="21"/>
      <c r="THO3" s="5"/>
      <c r="THP3" s="6"/>
      <c r="THQ3" s="4"/>
      <c r="THR3" s="21"/>
      <c r="THS3" s="5"/>
      <c r="THT3" s="6"/>
      <c r="THU3" s="4"/>
      <c r="THV3" s="21"/>
      <c r="THW3" s="5"/>
      <c r="THX3" s="6"/>
      <c r="THY3" s="4"/>
      <c r="THZ3" s="21"/>
      <c r="TIA3" s="5"/>
      <c r="TIB3" s="6"/>
      <c r="TIC3" s="4"/>
      <c r="TID3" s="21"/>
      <c r="TIE3" s="5"/>
      <c r="TIF3" s="6"/>
      <c r="TIG3" s="4"/>
      <c r="TIH3" s="21"/>
      <c r="TII3" s="5"/>
      <c r="TIJ3" s="6"/>
      <c r="TIK3" s="4"/>
      <c r="TIL3" s="21"/>
      <c r="TIM3" s="5"/>
      <c r="TIN3" s="6"/>
      <c r="TIO3" s="4"/>
      <c r="TIP3" s="21"/>
      <c r="TIQ3" s="5"/>
      <c r="TIR3" s="6"/>
      <c r="TIS3" s="4"/>
      <c r="TIT3" s="21"/>
      <c r="TIU3" s="5"/>
      <c r="TIV3" s="6"/>
      <c r="TIW3" s="4"/>
      <c r="TIX3" s="21"/>
      <c r="TIY3" s="5"/>
      <c r="TIZ3" s="6"/>
      <c r="TJA3" s="4"/>
      <c r="TJB3" s="21"/>
      <c r="TJC3" s="5"/>
      <c r="TJD3" s="6"/>
      <c r="TJE3" s="4"/>
      <c r="TJF3" s="21"/>
      <c r="TJG3" s="5"/>
      <c r="TJH3" s="6"/>
      <c r="TJI3" s="4"/>
      <c r="TJJ3" s="21"/>
      <c r="TJK3" s="5"/>
      <c r="TJL3" s="6"/>
      <c r="TJM3" s="4"/>
      <c r="TJN3" s="21"/>
      <c r="TJO3" s="5"/>
      <c r="TJP3" s="6"/>
      <c r="TJQ3" s="4"/>
      <c r="TJR3" s="21"/>
      <c r="TJS3" s="5"/>
      <c r="TJT3" s="6"/>
      <c r="TJU3" s="4"/>
      <c r="TJV3" s="21"/>
      <c r="TJW3" s="5"/>
      <c r="TJX3" s="6"/>
      <c r="TJY3" s="4"/>
      <c r="TJZ3" s="21"/>
      <c r="TKA3" s="5"/>
      <c r="TKB3" s="6"/>
      <c r="TKC3" s="4"/>
      <c r="TKD3" s="21"/>
      <c r="TKE3" s="5"/>
      <c r="TKF3" s="6"/>
      <c r="TKG3" s="4"/>
      <c r="TKH3" s="21"/>
      <c r="TKI3" s="5"/>
      <c r="TKJ3" s="6"/>
      <c r="TKK3" s="4"/>
      <c r="TKL3" s="21"/>
      <c r="TKM3" s="5"/>
      <c r="TKN3" s="6"/>
      <c r="TKO3" s="4"/>
      <c r="TKP3" s="21"/>
      <c r="TKQ3" s="5"/>
      <c r="TKR3" s="6"/>
      <c r="TKS3" s="4"/>
      <c r="TKT3" s="21"/>
      <c r="TKU3" s="5"/>
      <c r="TKV3" s="6"/>
      <c r="TKW3" s="4"/>
      <c r="TKX3" s="21"/>
      <c r="TKY3" s="5"/>
      <c r="TKZ3" s="6"/>
      <c r="TLA3" s="4"/>
      <c r="TLB3" s="21"/>
      <c r="TLC3" s="5"/>
      <c r="TLD3" s="6"/>
      <c r="TLE3" s="4"/>
      <c r="TLF3" s="21"/>
      <c r="TLG3" s="5"/>
      <c r="TLH3" s="6"/>
      <c r="TLI3" s="4"/>
      <c r="TLJ3" s="21"/>
      <c r="TLK3" s="5"/>
      <c r="TLL3" s="6"/>
      <c r="TLM3" s="4"/>
      <c r="TLN3" s="21"/>
      <c r="TLO3" s="5"/>
      <c r="TLP3" s="6"/>
      <c r="TLQ3" s="4"/>
      <c r="TLR3" s="21"/>
      <c r="TLS3" s="5"/>
      <c r="TLT3" s="6"/>
      <c r="TLU3" s="4"/>
      <c r="TLV3" s="21"/>
      <c r="TLW3" s="5"/>
      <c r="TLX3" s="6"/>
      <c r="TLY3" s="4"/>
      <c r="TLZ3" s="21"/>
      <c r="TMA3" s="5"/>
      <c r="TMB3" s="6"/>
      <c r="TMC3" s="4"/>
      <c r="TMD3" s="21"/>
      <c r="TME3" s="5"/>
      <c r="TMF3" s="6"/>
      <c r="TMG3" s="4"/>
      <c r="TMH3" s="21"/>
      <c r="TMI3" s="5"/>
      <c r="TMJ3" s="6"/>
      <c r="TMK3" s="4"/>
      <c r="TML3" s="21"/>
      <c r="TMM3" s="5"/>
      <c r="TMN3" s="6"/>
      <c r="TMO3" s="4"/>
      <c r="TMP3" s="21"/>
      <c r="TMQ3" s="5"/>
      <c r="TMR3" s="6"/>
      <c r="TMS3" s="4"/>
      <c r="TMT3" s="21"/>
      <c r="TMU3" s="5"/>
      <c r="TMV3" s="6"/>
      <c r="TMW3" s="4"/>
      <c r="TMX3" s="21"/>
      <c r="TMY3" s="5"/>
      <c r="TMZ3" s="6"/>
      <c r="TNA3" s="4"/>
      <c r="TNB3" s="21"/>
      <c r="TNC3" s="5"/>
      <c r="TND3" s="6"/>
      <c r="TNE3" s="4"/>
      <c r="TNF3" s="21"/>
      <c r="TNG3" s="5"/>
      <c r="TNH3" s="6"/>
      <c r="TNI3" s="4"/>
      <c r="TNJ3" s="21"/>
      <c r="TNK3" s="5"/>
      <c r="TNL3" s="6"/>
      <c r="TNM3" s="4"/>
      <c r="TNN3" s="21"/>
      <c r="TNO3" s="5"/>
      <c r="TNP3" s="6"/>
      <c r="TNQ3" s="4"/>
      <c r="TNR3" s="21"/>
      <c r="TNS3" s="5"/>
      <c r="TNT3" s="6"/>
      <c r="TNU3" s="4"/>
      <c r="TNV3" s="21"/>
      <c r="TNW3" s="5"/>
      <c r="TNX3" s="6"/>
      <c r="TNY3" s="4"/>
      <c r="TNZ3" s="21"/>
      <c r="TOA3" s="5"/>
      <c r="TOB3" s="6"/>
      <c r="TOC3" s="4"/>
      <c r="TOD3" s="21"/>
      <c r="TOE3" s="5"/>
      <c r="TOF3" s="6"/>
      <c r="TOG3" s="4"/>
      <c r="TOH3" s="21"/>
      <c r="TOI3" s="5"/>
      <c r="TOJ3" s="6"/>
      <c r="TOK3" s="4"/>
      <c r="TOL3" s="21"/>
      <c r="TOM3" s="5"/>
      <c r="TON3" s="6"/>
      <c r="TOO3" s="4"/>
      <c r="TOP3" s="21"/>
      <c r="TOQ3" s="5"/>
      <c r="TOR3" s="6"/>
      <c r="TOS3" s="4"/>
      <c r="TOT3" s="21"/>
      <c r="TOU3" s="5"/>
      <c r="TOV3" s="6"/>
      <c r="TOW3" s="4"/>
      <c r="TOX3" s="21"/>
      <c r="TOY3" s="5"/>
      <c r="TOZ3" s="6"/>
      <c r="TPA3" s="4"/>
      <c r="TPB3" s="21"/>
      <c r="TPC3" s="5"/>
      <c r="TPD3" s="6"/>
      <c r="TPE3" s="4"/>
      <c r="TPF3" s="21"/>
      <c r="TPG3" s="5"/>
      <c r="TPH3" s="6"/>
      <c r="TPI3" s="4"/>
      <c r="TPJ3" s="21"/>
      <c r="TPK3" s="5"/>
      <c r="TPL3" s="6"/>
      <c r="TPM3" s="4"/>
      <c r="TPN3" s="21"/>
      <c r="TPO3" s="5"/>
      <c r="TPP3" s="6"/>
      <c r="TPQ3" s="4"/>
      <c r="TPR3" s="21"/>
      <c r="TPS3" s="5"/>
      <c r="TPT3" s="6"/>
      <c r="TPU3" s="4"/>
      <c r="TPV3" s="21"/>
      <c r="TPW3" s="5"/>
      <c r="TPX3" s="6"/>
      <c r="TPY3" s="4"/>
      <c r="TPZ3" s="21"/>
      <c r="TQA3" s="5"/>
      <c r="TQB3" s="6"/>
      <c r="TQC3" s="4"/>
      <c r="TQD3" s="21"/>
      <c r="TQE3" s="5"/>
      <c r="TQF3" s="6"/>
      <c r="TQG3" s="4"/>
      <c r="TQH3" s="21"/>
      <c r="TQI3" s="5"/>
      <c r="TQJ3" s="6"/>
      <c r="TQK3" s="4"/>
      <c r="TQL3" s="21"/>
      <c r="TQM3" s="5"/>
      <c r="TQN3" s="6"/>
      <c r="TQO3" s="4"/>
      <c r="TQP3" s="21"/>
      <c r="TQQ3" s="5"/>
      <c r="TQR3" s="6"/>
      <c r="TQS3" s="4"/>
      <c r="TQT3" s="21"/>
      <c r="TQU3" s="5"/>
      <c r="TQV3" s="6"/>
      <c r="TQW3" s="4"/>
      <c r="TQX3" s="21"/>
      <c r="TQY3" s="5"/>
      <c r="TQZ3" s="6"/>
      <c r="TRA3" s="4"/>
      <c r="TRB3" s="21"/>
      <c r="TRC3" s="5"/>
      <c r="TRD3" s="6"/>
      <c r="TRE3" s="4"/>
      <c r="TRF3" s="21"/>
      <c r="TRG3" s="5"/>
      <c r="TRH3" s="6"/>
      <c r="TRI3" s="4"/>
      <c r="TRJ3" s="21"/>
      <c r="TRK3" s="5"/>
      <c r="TRL3" s="6"/>
      <c r="TRM3" s="4"/>
      <c r="TRN3" s="21"/>
      <c r="TRO3" s="5"/>
      <c r="TRP3" s="6"/>
      <c r="TRQ3" s="4"/>
      <c r="TRR3" s="21"/>
      <c r="TRS3" s="5"/>
      <c r="TRT3" s="6"/>
      <c r="TRU3" s="4"/>
      <c r="TRV3" s="21"/>
      <c r="TRW3" s="5"/>
      <c r="TRX3" s="6"/>
      <c r="TRY3" s="4"/>
      <c r="TRZ3" s="21"/>
      <c r="TSA3" s="5"/>
      <c r="TSB3" s="6"/>
      <c r="TSC3" s="4"/>
      <c r="TSD3" s="21"/>
      <c r="TSE3" s="5"/>
      <c r="TSF3" s="6"/>
      <c r="TSG3" s="4"/>
      <c r="TSH3" s="21"/>
      <c r="TSI3" s="5"/>
      <c r="TSJ3" s="6"/>
      <c r="TSK3" s="4"/>
      <c r="TSL3" s="21"/>
      <c r="TSM3" s="5"/>
      <c r="TSN3" s="6"/>
      <c r="TSO3" s="4"/>
      <c r="TSP3" s="21"/>
      <c r="TSQ3" s="5"/>
      <c r="TSR3" s="6"/>
      <c r="TSS3" s="4"/>
      <c r="TST3" s="21"/>
      <c r="TSU3" s="5"/>
      <c r="TSV3" s="6"/>
      <c r="TSW3" s="4"/>
      <c r="TSX3" s="21"/>
      <c r="TSY3" s="5"/>
      <c r="TSZ3" s="6"/>
      <c r="TTA3" s="4"/>
      <c r="TTB3" s="21"/>
      <c r="TTC3" s="5"/>
      <c r="TTD3" s="6"/>
      <c r="TTE3" s="4"/>
      <c r="TTF3" s="21"/>
      <c r="TTG3" s="5"/>
      <c r="TTH3" s="6"/>
      <c r="TTI3" s="4"/>
      <c r="TTJ3" s="21"/>
      <c r="TTK3" s="5"/>
      <c r="TTL3" s="6"/>
      <c r="TTM3" s="4"/>
      <c r="TTN3" s="21"/>
      <c r="TTO3" s="5"/>
      <c r="TTP3" s="6"/>
      <c r="TTQ3" s="4"/>
      <c r="TTR3" s="21"/>
      <c r="TTS3" s="5"/>
      <c r="TTT3" s="6"/>
      <c r="TTU3" s="4"/>
      <c r="TTV3" s="21"/>
      <c r="TTW3" s="5"/>
      <c r="TTX3" s="6"/>
      <c r="TTY3" s="4"/>
      <c r="TTZ3" s="21"/>
      <c r="TUA3" s="5"/>
      <c r="TUB3" s="6"/>
      <c r="TUC3" s="4"/>
      <c r="TUD3" s="21"/>
      <c r="TUE3" s="5"/>
      <c r="TUF3" s="6"/>
      <c r="TUG3" s="4"/>
      <c r="TUH3" s="21"/>
      <c r="TUI3" s="5"/>
      <c r="TUJ3" s="6"/>
      <c r="TUK3" s="4"/>
      <c r="TUL3" s="21"/>
      <c r="TUM3" s="5"/>
      <c r="TUN3" s="6"/>
      <c r="TUO3" s="4"/>
      <c r="TUP3" s="21"/>
      <c r="TUQ3" s="5"/>
      <c r="TUR3" s="6"/>
      <c r="TUS3" s="4"/>
      <c r="TUT3" s="21"/>
      <c r="TUU3" s="5"/>
      <c r="TUV3" s="6"/>
      <c r="TUW3" s="4"/>
      <c r="TUX3" s="21"/>
      <c r="TUY3" s="5"/>
      <c r="TUZ3" s="6"/>
      <c r="TVA3" s="4"/>
      <c r="TVB3" s="21"/>
      <c r="TVC3" s="5"/>
      <c r="TVD3" s="6"/>
      <c r="TVE3" s="4"/>
      <c r="TVF3" s="21"/>
      <c r="TVG3" s="5"/>
      <c r="TVH3" s="6"/>
      <c r="TVI3" s="4"/>
      <c r="TVJ3" s="21"/>
      <c r="TVK3" s="5"/>
      <c r="TVL3" s="6"/>
      <c r="TVM3" s="4"/>
      <c r="TVN3" s="21"/>
      <c r="TVO3" s="5"/>
      <c r="TVP3" s="6"/>
      <c r="TVQ3" s="4"/>
      <c r="TVR3" s="21"/>
      <c r="TVS3" s="5"/>
      <c r="TVT3" s="6"/>
      <c r="TVU3" s="4"/>
      <c r="TVV3" s="21"/>
      <c r="TVW3" s="5"/>
      <c r="TVX3" s="6"/>
      <c r="TVY3" s="4"/>
      <c r="TVZ3" s="21"/>
      <c r="TWA3" s="5"/>
      <c r="TWB3" s="6"/>
      <c r="TWC3" s="4"/>
      <c r="TWD3" s="21"/>
      <c r="TWE3" s="5"/>
      <c r="TWF3" s="6"/>
      <c r="TWG3" s="4"/>
      <c r="TWH3" s="21"/>
      <c r="TWI3" s="5"/>
      <c r="TWJ3" s="6"/>
      <c r="TWK3" s="4"/>
      <c r="TWL3" s="21"/>
      <c r="TWM3" s="5"/>
      <c r="TWN3" s="6"/>
      <c r="TWO3" s="4"/>
      <c r="TWP3" s="21"/>
      <c r="TWQ3" s="5"/>
      <c r="TWR3" s="6"/>
      <c r="TWS3" s="4"/>
      <c r="TWT3" s="21"/>
      <c r="TWU3" s="5"/>
      <c r="TWV3" s="6"/>
      <c r="TWW3" s="4"/>
      <c r="TWX3" s="21"/>
      <c r="TWY3" s="5"/>
      <c r="TWZ3" s="6"/>
      <c r="TXA3" s="4"/>
      <c r="TXB3" s="21"/>
      <c r="TXC3" s="5"/>
      <c r="TXD3" s="6"/>
      <c r="TXE3" s="4"/>
      <c r="TXF3" s="21"/>
      <c r="TXG3" s="5"/>
      <c r="TXH3" s="6"/>
      <c r="TXI3" s="4"/>
      <c r="TXJ3" s="21"/>
      <c r="TXK3" s="5"/>
      <c r="TXL3" s="6"/>
      <c r="TXM3" s="4"/>
      <c r="TXN3" s="21"/>
      <c r="TXO3" s="5"/>
      <c r="TXP3" s="6"/>
      <c r="TXQ3" s="4"/>
      <c r="TXR3" s="21"/>
      <c r="TXS3" s="5"/>
      <c r="TXT3" s="6"/>
      <c r="TXU3" s="4"/>
      <c r="TXV3" s="21"/>
      <c r="TXW3" s="5"/>
      <c r="TXX3" s="6"/>
      <c r="TXY3" s="4"/>
      <c r="TXZ3" s="21"/>
      <c r="TYA3" s="5"/>
      <c r="TYB3" s="6"/>
      <c r="TYC3" s="4"/>
      <c r="TYD3" s="21"/>
      <c r="TYE3" s="5"/>
      <c r="TYF3" s="6"/>
      <c r="TYG3" s="4"/>
      <c r="TYH3" s="21"/>
      <c r="TYI3" s="5"/>
      <c r="TYJ3" s="6"/>
      <c r="TYK3" s="4"/>
      <c r="TYL3" s="21"/>
      <c r="TYM3" s="5"/>
      <c r="TYN3" s="6"/>
      <c r="TYO3" s="4"/>
      <c r="TYP3" s="21"/>
      <c r="TYQ3" s="5"/>
      <c r="TYR3" s="6"/>
      <c r="TYS3" s="4"/>
      <c r="TYT3" s="21"/>
      <c r="TYU3" s="5"/>
      <c r="TYV3" s="6"/>
      <c r="TYW3" s="4"/>
      <c r="TYX3" s="21"/>
      <c r="TYY3" s="5"/>
      <c r="TYZ3" s="6"/>
      <c r="TZA3" s="4"/>
      <c r="TZB3" s="21"/>
      <c r="TZC3" s="5"/>
      <c r="TZD3" s="6"/>
      <c r="TZE3" s="4"/>
      <c r="TZF3" s="21"/>
      <c r="TZG3" s="5"/>
      <c r="TZH3" s="6"/>
      <c r="TZI3" s="4"/>
      <c r="TZJ3" s="21"/>
      <c r="TZK3" s="5"/>
      <c r="TZL3" s="6"/>
      <c r="TZM3" s="4"/>
      <c r="TZN3" s="21"/>
      <c r="TZO3" s="5"/>
      <c r="TZP3" s="6"/>
      <c r="TZQ3" s="4"/>
      <c r="TZR3" s="21"/>
      <c r="TZS3" s="5"/>
      <c r="TZT3" s="6"/>
      <c r="TZU3" s="4"/>
      <c r="TZV3" s="21"/>
      <c r="TZW3" s="5"/>
      <c r="TZX3" s="6"/>
      <c r="TZY3" s="4"/>
      <c r="TZZ3" s="21"/>
      <c r="UAA3" s="5"/>
      <c r="UAB3" s="6"/>
      <c r="UAC3" s="4"/>
      <c r="UAD3" s="21"/>
      <c r="UAE3" s="5"/>
      <c r="UAF3" s="6"/>
      <c r="UAG3" s="4"/>
      <c r="UAH3" s="21"/>
      <c r="UAI3" s="5"/>
      <c r="UAJ3" s="6"/>
      <c r="UAK3" s="4"/>
      <c r="UAL3" s="21"/>
      <c r="UAM3" s="5"/>
      <c r="UAN3" s="6"/>
      <c r="UAO3" s="4"/>
      <c r="UAP3" s="21"/>
      <c r="UAQ3" s="5"/>
      <c r="UAR3" s="6"/>
      <c r="UAS3" s="4"/>
      <c r="UAT3" s="21"/>
      <c r="UAU3" s="5"/>
      <c r="UAV3" s="6"/>
      <c r="UAW3" s="4"/>
      <c r="UAX3" s="21"/>
      <c r="UAY3" s="5"/>
      <c r="UAZ3" s="6"/>
      <c r="UBA3" s="4"/>
      <c r="UBB3" s="21"/>
      <c r="UBC3" s="5"/>
      <c r="UBD3" s="6"/>
      <c r="UBE3" s="4"/>
      <c r="UBF3" s="21"/>
      <c r="UBG3" s="5"/>
      <c r="UBH3" s="6"/>
      <c r="UBI3" s="4"/>
      <c r="UBJ3" s="21"/>
      <c r="UBK3" s="5"/>
      <c r="UBL3" s="6"/>
      <c r="UBM3" s="4"/>
      <c r="UBN3" s="21"/>
      <c r="UBO3" s="5"/>
      <c r="UBP3" s="6"/>
      <c r="UBQ3" s="4"/>
      <c r="UBR3" s="21"/>
      <c r="UBS3" s="5"/>
      <c r="UBT3" s="6"/>
      <c r="UBU3" s="4"/>
      <c r="UBV3" s="21"/>
      <c r="UBW3" s="5"/>
      <c r="UBX3" s="6"/>
      <c r="UBY3" s="4"/>
      <c r="UBZ3" s="21"/>
      <c r="UCA3" s="5"/>
      <c r="UCB3" s="6"/>
      <c r="UCC3" s="4"/>
      <c r="UCD3" s="21"/>
      <c r="UCE3" s="5"/>
      <c r="UCF3" s="6"/>
      <c r="UCG3" s="4"/>
      <c r="UCH3" s="21"/>
      <c r="UCI3" s="5"/>
      <c r="UCJ3" s="6"/>
      <c r="UCK3" s="4"/>
      <c r="UCL3" s="21"/>
      <c r="UCM3" s="5"/>
      <c r="UCN3" s="6"/>
      <c r="UCO3" s="4"/>
      <c r="UCP3" s="21"/>
      <c r="UCQ3" s="5"/>
      <c r="UCR3" s="6"/>
      <c r="UCS3" s="4"/>
      <c r="UCT3" s="21"/>
      <c r="UCU3" s="5"/>
      <c r="UCV3" s="6"/>
      <c r="UCW3" s="4"/>
      <c r="UCX3" s="21"/>
      <c r="UCY3" s="5"/>
      <c r="UCZ3" s="6"/>
      <c r="UDA3" s="4"/>
      <c r="UDB3" s="21"/>
      <c r="UDC3" s="5"/>
      <c r="UDD3" s="6"/>
      <c r="UDE3" s="4"/>
      <c r="UDF3" s="21"/>
      <c r="UDG3" s="5"/>
      <c r="UDH3" s="6"/>
      <c r="UDI3" s="4"/>
      <c r="UDJ3" s="21"/>
      <c r="UDK3" s="5"/>
      <c r="UDL3" s="6"/>
      <c r="UDM3" s="4"/>
      <c r="UDN3" s="21"/>
      <c r="UDO3" s="5"/>
      <c r="UDP3" s="6"/>
      <c r="UDQ3" s="4"/>
      <c r="UDR3" s="21"/>
      <c r="UDS3" s="5"/>
      <c r="UDT3" s="6"/>
      <c r="UDU3" s="4"/>
      <c r="UDV3" s="21"/>
      <c r="UDW3" s="5"/>
      <c r="UDX3" s="6"/>
      <c r="UDY3" s="4"/>
      <c r="UDZ3" s="21"/>
      <c r="UEA3" s="5"/>
      <c r="UEB3" s="6"/>
      <c r="UEC3" s="4"/>
      <c r="UED3" s="21"/>
      <c r="UEE3" s="5"/>
      <c r="UEF3" s="6"/>
      <c r="UEG3" s="4"/>
      <c r="UEH3" s="21"/>
      <c r="UEI3" s="5"/>
      <c r="UEJ3" s="6"/>
      <c r="UEK3" s="4"/>
      <c r="UEL3" s="21"/>
      <c r="UEM3" s="5"/>
      <c r="UEN3" s="6"/>
      <c r="UEO3" s="4"/>
      <c r="UEP3" s="21"/>
      <c r="UEQ3" s="5"/>
      <c r="UER3" s="6"/>
      <c r="UES3" s="4"/>
      <c r="UET3" s="21"/>
      <c r="UEU3" s="5"/>
      <c r="UEV3" s="6"/>
      <c r="UEW3" s="4"/>
      <c r="UEX3" s="21"/>
      <c r="UEY3" s="5"/>
      <c r="UEZ3" s="6"/>
      <c r="UFA3" s="4"/>
      <c r="UFB3" s="21"/>
      <c r="UFC3" s="5"/>
      <c r="UFD3" s="6"/>
      <c r="UFE3" s="4"/>
      <c r="UFF3" s="21"/>
      <c r="UFG3" s="5"/>
      <c r="UFH3" s="6"/>
      <c r="UFI3" s="4"/>
      <c r="UFJ3" s="21"/>
      <c r="UFK3" s="5"/>
      <c r="UFL3" s="6"/>
      <c r="UFM3" s="4"/>
      <c r="UFN3" s="21"/>
      <c r="UFO3" s="5"/>
      <c r="UFP3" s="6"/>
      <c r="UFQ3" s="4"/>
      <c r="UFR3" s="21"/>
      <c r="UFS3" s="5"/>
      <c r="UFT3" s="6"/>
      <c r="UFU3" s="4"/>
      <c r="UFV3" s="21"/>
      <c r="UFW3" s="5"/>
      <c r="UFX3" s="6"/>
      <c r="UFY3" s="4"/>
      <c r="UFZ3" s="21"/>
      <c r="UGA3" s="5"/>
      <c r="UGB3" s="6"/>
      <c r="UGC3" s="4"/>
      <c r="UGD3" s="21"/>
      <c r="UGE3" s="5"/>
      <c r="UGF3" s="6"/>
      <c r="UGG3" s="4"/>
      <c r="UGH3" s="21"/>
      <c r="UGI3" s="5"/>
      <c r="UGJ3" s="6"/>
      <c r="UGK3" s="4"/>
      <c r="UGL3" s="21"/>
      <c r="UGM3" s="5"/>
      <c r="UGN3" s="6"/>
      <c r="UGO3" s="4"/>
      <c r="UGP3" s="21"/>
      <c r="UGQ3" s="5"/>
      <c r="UGR3" s="6"/>
      <c r="UGS3" s="4"/>
      <c r="UGT3" s="21"/>
      <c r="UGU3" s="5"/>
      <c r="UGV3" s="6"/>
      <c r="UGW3" s="4"/>
      <c r="UGX3" s="21"/>
      <c r="UGY3" s="5"/>
      <c r="UGZ3" s="6"/>
      <c r="UHA3" s="4"/>
      <c r="UHB3" s="21"/>
      <c r="UHC3" s="5"/>
      <c r="UHD3" s="6"/>
      <c r="UHE3" s="4"/>
      <c r="UHF3" s="21"/>
      <c r="UHG3" s="5"/>
      <c r="UHH3" s="6"/>
      <c r="UHI3" s="4"/>
      <c r="UHJ3" s="21"/>
      <c r="UHK3" s="5"/>
      <c r="UHL3" s="6"/>
      <c r="UHM3" s="4"/>
      <c r="UHN3" s="21"/>
      <c r="UHO3" s="5"/>
      <c r="UHP3" s="6"/>
      <c r="UHQ3" s="4"/>
      <c r="UHR3" s="21"/>
      <c r="UHS3" s="5"/>
      <c r="UHT3" s="6"/>
      <c r="UHU3" s="4"/>
      <c r="UHV3" s="21"/>
      <c r="UHW3" s="5"/>
      <c r="UHX3" s="6"/>
      <c r="UHY3" s="4"/>
      <c r="UHZ3" s="21"/>
      <c r="UIA3" s="5"/>
      <c r="UIB3" s="6"/>
      <c r="UIC3" s="4"/>
      <c r="UID3" s="21"/>
      <c r="UIE3" s="5"/>
      <c r="UIF3" s="6"/>
      <c r="UIG3" s="4"/>
      <c r="UIH3" s="21"/>
      <c r="UII3" s="5"/>
      <c r="UIJ3" s="6"/>
      <c r="UIK3" s="4"/>
      <c r="UIL3" s="21"/>
      <c r="UIM3" s="5"/>
      <c r="UIN3" s="6"/>
      <c r="UIO3" s="4"/>
      <c r="UIP3" s="21"/>
      <c r="UIQ3" s="5"/>
      <c r="UIR3" s="6"/>
      <c r="UIS3" s="4"/>
      <c r="UIT3" s="21"/>
      <c r="UIU3" s="5"/>
      <c r="UIV3" s="6"/>
      <c r="UIW3" s="4"/>
      <c r="UIX3" s="21"/>
      <c r="UIY3" s="5"/>
      <c r="UIZ3" s="6"/>
      <c r="UJA3" s="4"/>
      <c r="UJB3" s="21"/>
      <c r="UJC3" s="5"/>
      <c r="UJD3" s="6"/>
      <c r="UJE3" s="4"/>
      <c r="UJF3" s="21"/>
      <c r="UJG3" s="5"/>
      <c r="UJH3" s="6"/>
      <c r="UJI3" s="4"/>
      <c r="UJJ3" s="21"/>
      <c r="UJK3" s="5"/>
      <c r="UJL3" s="6"/>
      <c r="UJM3" s="4"/>
      <c r="UJN3" s="21"/>
      <c r="UJO3" s="5"/>
      <c r="UJP3" s="6"/>
      <c r="UJQ3" s="4"/>
      <c r="UJR3" s="21"/>
      <c r="UJS3" s="5"/>
      <c r="UJT3" s="6"/>
      <c r="UJU3" s="4"/>
      <c r="UJV3" s="21"/>
      <c r="UJW3" s="5"/>
      <c r="UJX3" s="6"/>
      <c r="UJY3" s="4"/>
      <c r="UJZ3" s="21"/>
      <c r="UKA3" s="5"/>
      <c r="UKB3" s="6"/>
      <c r="UKC3" s="4"/>
      <c r="UKD3" s="21"/>
      <c r="UKE3" s="5"/>
      <c r="UKF3" s="6"/>
      <c r="UKG3" s="4"/>
      <c r="UKH3" s="21"/>
      <c r="UKI3" s="5"/>
      <c r="UKJ3" s="6"/>
      <c r="UKK3" s="4"/>
      <c r="UKL3" s="21"/>
      <c r="UKM3" s="5"/>
      <c r="UKN3" s="6"/>
      <c r="UKO3" s="4"/>
      <c r="UKP3" s="21"/>
      <c r="UKQ3" s="5"/>
      <c r="UKR3" s="6"/>
      <c r="UKS3" s="4"/>
      <c r="UKT3" s="21"/>
      <c r="UKU3" s="5"/>
      <c r="UKV3" s="6"/>
      <c r="UKW3" s="4"/>
      <c r="UKX3" s="21"/>
      <c r="UKY3" s="5"/>
      <c r="UKZ3" s="6"/>
      <c r="ULA3" s="4"/>
      <c r="ULB3" s="21"/>
      <c r="ULC3" s="5"/>
      <c r="ULD3" s="6"/>
      <c r="ULE3" s="4"/>
      <c r="ULF3" s="21"/>
      <c r="ULG3" s="5"/>
      <c r="ULH3" s="6"/>
      <c r="ULI3" s="4"/>
      <c r="ULJ3" s="21"/>
      <c r="ULK3" s="5"/>
      <c r="ULL3" s="6"/>
      <c r="ULM3" s="4"/>
      <c r="ULN3" s="21"/>
      <c r="ULO3" s="5"/>
      <c r="ULP3" s="6"/>
      <c r="ULQ3" s="4"/>
      <c r="ULR3" s="21"/>
      <c r="ULS3" s="5"/>
      <c r="ULT3" s="6"/>
      <c r="ULU3" s="4"/>
      <c r="ULV3" s="21"/>
      <c r="ULW3" s="5"/>
      <c r="ULX3" s="6"/>
      <c r="ULY3" s="4"/>
      <c r="ULZ3" s="21"/>
      <c r="UMA3" s="5"/>
      <c r="UMB3" s="6"/>
      <c r="UMC3" s="4"/>
      <c r="UMD3" s="21"/>
      <c r="UME3" s="5"/>
      <c r="UMF3" s="6"/>
      <c r="UMG3" s="4"/>
      <c r="UMH3" s="21"/>
      <c r="UMI3" s="5"/>
      <c r="UMJ3" s="6"/>
      <c r="UMK3" s="4"/>
      <c r="UML3" s="21"/>
      <c r="UMM3" s="5"/>
      <c r="UMN3" s="6"/>
      <c r="UMO3" s="4"/>
      <c r="UMP3" s="21"/>
      <c r="UMQ3" s="5"/>
      <c r="UMR3" s="6"/>
      <c r="UMS3" s="4"/>
      <c r="UMT3" s="21"/>
      <c r="UMU3" s="5"/>
      <c r="UMV3" s="6"/>
      <c r="UMW3" s="4"/>
      <c r="UMX3" s="21"/>
      <c r="UMY3" s="5"/>
      <c r="UMZ3" s="6"/>
      <c r="UNA3" s="4"/>
      <c r="UNB3" s="21"/>
      <c r="UNC3" s="5"/>
      <c r="UND3" s="6"/>
      <c r="UNE3" s="4"/>
      <c r="UNF3" s="21"/>
      <c r="UNG3" s="5"/>
      <c r="UNH3" s="6"/>
      <c r="UNI3" s="4"/>
      <c r="UNJ3" s="21"/>
      <c r="UNK3" s="5"/>
      <c r="UNL3" s="6"/>
      <c r="UNM3" s="4"/>
      <c r="UNN3" s="21"/>
      <c r="UNO3" s="5"/>
      <c r="UNP3" s="6"/>
      <c r="UNQ3" s="4"/>
      <c r="UNR3" s="21"/>
      <c r="UNS3" s="5"/>
      <c r="UNT3" s="6"/>
      <c r="UNU3" s="4"/>
      <c r="UNV3" s="21"/>
      <c r="UNW3" s="5"/>
      <c r="UNX3" s="6"/>
      <c r="UNY3" s="4"/>
      <c r="UNZ3" s="21"/>
      <c r="UOA3" s="5"/>
      <c r="UOB3" s="6"/>
      <c r="UOC3" s="4"/>
      <c r="UOD3" s="21"/>
      <c r="UOE3" s="5"/>
      <c r="UOF3" s="6"/>
      <c r="UOG3" s="4"/>
      <c r="UOH3" s="21"/>
      <c r="UOI3" s="5"/>
      <c r="UOJ3" s="6"/>
      <c r="UOK3" s="4"/>
      <c r="UOL3" s="21"/>
      <c r="UOM3" s="5"/>
      <c r="UON3" s="6"/>
      <c r="UOO3" s="4"/>
      <c r="UOP3" s="21"/>
      <c r="UOQ3" s="5"/>
      <c r="UOR3" s="6"/>
      <c r="UOS3" s="4"/>
      <c r="UOT3" s="21"/>
      <c r="UOU3" s="5"/>
      <c r="UOV3" s="6"/>
      <c r="UOW3" s="4"/>
      <c r="UOX3" s="21"/>
      <c r="UOY3" s="5"/>
      <c r="UOZ3" s="6"/>
      <c r="UPA3" s="4"/>
      <c r="UPB3" s="21"/>
      <c r="UPC3" s="5"/>
      <c r="UPD3" s="6"/>
      <c r="UPE3" s="4"/>
      <c r="UPF3" s="21"/>
      <c r="UPG3" s="5"/>
      <c r="UPH3" s="6"/>
      <c r="UPI3" s="4"/>
      <c r="UPJ3" s="21"/>
      <c r="UPK3" s="5"/>
      <c r="UPL3" s="6"/>
      <c r="UPM3" s="4"/>
      <c r="UPN3" s="21"/>
      <c r="UPO3" s="5"/>
      <c r="UPP3" s="6"/>
      <c r="UPQ3" s="4"/>
      <c r="UPR3" s="21"/>
      <c r="UPS3" s="5"/>
      <c r="UPT3" s="6"/>
      <c r="UPU3" s="4"/>
      <c r="UPV3" s="21"/>
      <c r="UPW3" s="5"/>
      <c r="UPX3" s="6"/>
      <c r="UPY3" s="4"/>
      <c r="UPZ3" s="21"/>
      <c r="UQA3" s="5"/>
      <c r="UQB3" s="6"/>
      <c r="UQC3" s="4"/>
      <c r="UQD3" s="21"/>
      <c r="UQE3" s="5"/>
      <c r="UQF3" s="6"/>
      <c r="UQG3" s="4"/>
      <c r="UQH3" s="21"/>
      <c r="UQI3" s="5"/>
      <c r="UQJ3" s="6"/>
      <c r="UQK3" s="4"/>
      <c r="UQL3" s="21"/>
      <c r="UQM3" s="5"/>
      <c r="UQN3" s="6"/>
      <c r="UQO3" s="4"/>
      <c r="UQP3" s="21"/>
      <c r="UQQ3" s="5"/>
      <c r="UQR3" s="6"/>
      <c r="UQS3" s="4"/>
      <c r="UQT3" s="21"/>
      <c r="UQU3" s="5"/>
      <c r="UQV3" s="6"/>
      <c r="UQW3" s="4"/>
      <c r="UQX3" s="21"/>
      <c r="UQY3" s="5"/>
      <c r="UQZ3" s="6"/>
      <c r="URA3" s="4"/>
      <c r="URB3" s="21"/>
      <c r="URC3" s="5"/>
      <c r="URD3" s="6"/>
      <c r="URE3" s="4"/>
      <c r="URF3" s="21"/>
      <c r="URG3" s="5"/>
      <c r="URH3" s="6"/>
      <c r="URI3" s="4"/>
      <c r="URJ3" s="21"/>
      <c r="URK3" s="5"/>
      <c r="URL3" s="6"/>
      <c r="URM3" s="4"/>
      <c r="URN3" s="21"/>
      <c r="URO3" s="5"/>
      <c r="URP3" s="6"/>
      <c r="URQ3" s="4"/>
      <c r="URR3" s="21"/>
      <c r="URS3" s="5"/>
      <c r="URT3" s="6"/>
      <c r="URU3" s="4"/>
      <c r="URV3" s="21"/>
      <c r="URW3" s="5"/>
      <c r="URX3" s="6"/>
      <c r="URY3" s="4"/>
      <c r="URZ3" s="21"/>
      <c r="USA3" s="5"/>
      <c r="USB3" s="6"/>
      <c r="USC3" s="4"/>
      <c r="USD3" s="21"/>
      <c r="USE3" s="5"/>
      <c r="USF3" s="6"/>
      <c r="USG3" s="4"/>
      <c r="USH3" s="21"/>
      <c r="USI3" s="5"/>
      <c r="USJ3" s="6"/>
      <c r="USK3" s="4"/>
      <c r="USL3" s="21"/>
      <c r="USM3" s="5"/>
      <c r="USN3" s="6"/>
      <c r="USO3" s="4"/>
      <c r="USP3" s="21"/>
      <c r="USQ3" s="5"/>
      <c r="USR3" s="6"/>
      <c r="USS3" s="4"/>
      <c r="UST3" s="21"/>
      <c r="USU3" s="5"/>
      <c r="USV3" s="6"/>
      <c r="USW3" s="4"/>
      <c r="USX3" s="21"/>
      <c r="USY3" s="5"/>
      <c r="USZ3" s="6"/>
      <c r="UTA3" s="4"/>
      <c r="UTB3" s="21"/>
      <c r="UTC3" s="5"/>
      <c r="UTD3" s="6"/>
      <c r="UTE3" s="4"/>
      <c r="UTF3" s="21"/>
      <c r="UTG3" s="5"/>
      <c r="UTH3" s="6"/>
      <c r="UTI3" s="4"/>
      <c r="UTJ3" s="21"/>
      <c r="UTK3" s="5"/>
      <c r="UTL3" s="6"/>
      <c r="UTM3" s="4"/>
      <c r="UTN3" s="21"/>
      <c r="UTO3" s="5"/>
      <c r="UTP3" s="6"/>
      <c r="UTQ3" s="4"/>
      <c r="UTR3" s="21"/>
      <c r="UTS3" s="5"/>
      <c r="UTT3" s="6"/>
      <c r="UTU3" s="4"/>
      <c r="UTV3" s="21"/>
      <c r="UTW3" s="5"/>
      <c r="UTX3" s="6"/>
      <c r="UTY3" s="4"/>
      <c r="UTZ3" s="21"/>
      <c r="UUA3" s="5"/>
      <c r="UUB3" s="6"/>
      <c r="UUC3" s="4"/>
      <c r="UUD3" s="21"/>
      <c r="UUE3" s="5"/>
      <c r="UUF3" s="6"/>
      <c r="UUG3" s="4"/>
      <c r="UUH3" s="21"/>
      <c r="UUI3" s="5"/>
      <c r="UUJ3" s="6"/>
      <c r="UUK3" s="4"/>
      <c r="UUL3" s="21"/>
      <c r="UUM3" s="5"/>
      <c r="UUN3" s="6"/>
      <c r="UUO3" s="4"/>
      <c r="UUP3" s="21"/>
      <c r="UUQ3" s="5"/>
      <c r="UUR3" s="6"/>
      <c r="UUS3" s="4"/>
      <c r="UUT3" s="21"/>
      <c r="UUU3" s="5"/>
      <c r="UUV3" s="6"/>
      <c r="UUW3" s="4"/>
      <c r="UUX3" s="21"/>
      <c r="UUY3" s="5"/>
      <c r="UUZ3" s="6"/>
      <c r="UVA3" s="4"/>
      <c r="UVB3" s="21"/>
      <c r="UVC3" s="5"/>
      <c r="UVD3" s="6"/>
      <c r="UVE3" s="4"/>
      <c r="UVF3" s="21"/>
      <c r="UVG3" s="5"/>
      <c r="UVH3" s="6"/>
      <c r="UVI3" s="4"/>
      <c r="UVJ3" s="21"/>
      <c r="UVK3" s="5"/>
      <c r="UVL3" s="6"/>
      <c r="UVM3" s="4"/>
      <c r="UVN3" s="21"/>
      <c r="UVO3" s="5"/>
      <c r="UVP3" s="6"/>
      <c r="UVQ3" s="4"/>
      <c r="UVR3" s="21"/>
      <c r="UVS3" s="5"/>
      <c r="UVT3" s="6"/>
      <c r="UVU3" s="4"/>
      <c r="UVV3" s="21"/>
      <c r="UVW3" s="5"/>
      <c r="UVX3" s="6"/>
      <c r="UVY3" s="4"/>
      <c r="UVZ3" s="21"/>
      <c r="UWA3" s="5"/>
      <c r="UWB3" s="6"/>
      <c r="UWC3" s="4"/>
      <c r="UWD3" s="21"/>
      <c r="UWE3" s="5"/>
      <c r="UWF3" s="6"/>
      <c r="UWG3" s="4"/>
      <c r="UWH3" s="21"/>
      <c r="UWI3" s="5"/>
      <c r="UWJ3" s="6"/>
      <c r="UWK3" s="4"/>
      <c r="UWL3" s="21"/>
      <c r="UWM3" s="5"/>
      <c r="UWN3" s="6"/>
      <c r="UWO3" s="4"/>
      <c r="UWP3" s="21"/>
      <c r="UWQ3" s="5"/>
      <c r="UWR3" s="6"/>
      <c r="UWS3" s="4"/>
      <c r="UWT3" s="21"/>
      <c r="UWU3" s="5"/>
      <c r="UWV3" s="6"/>
      <c r="UWW3" s="4"/>
      <c r="UWX3" s="21"/>
      <c r="UWY3" s="5"/>
      <c r="UWZ3" s="6"/>
      <c r="UXA3" s="4"/>
      <c r="UXB3" s="21"/>
      <c r="UXC3" s="5"/>
      <c r="UXD3" s="6"/>
      <c r="UXE3" s="4"/>
      <c r="UXF3" s="21"/>
      <c r="UXG3" s="5"/>
      <c r="UXH3" s="6"/>
      <c r="UXI3" s="4"/>
      <c r="UXJ3" s="21"/>
      <c r="UXK3" s="5"/>
      <c r="UXL3" s="6"/>
      <c r="UXM3" s="4"/>
      <c r="UXN3" s="21"/>
      <c r="UXO3" s="5"/>
      <c r="UXP3" s="6"/>
      <c r="UXQ3" s="4"/>
      <c r="UXR3" s="21"/>
      <c r="UXS3" s="5"/>
      <c r="UXT3" s="6"/>
      <c r="UXU3" s="4"/>
      <c r="UXV3" s="21"/>
      <c r="UXW3" s="5"/>
      <c r="UXX3" s="6"/>
      <c r="UXY3" s="4"/>
      <c r="UXZ3" s="21"/>
      <c r="UYA3" s="5"/>
      <c r="UYB3" s="6"/>
      <c r="UYC3" s="4"/>
      <c r="UYD3" s="21"/>
      <c r="UYE3" s="5"/>
      <c r="UYF3" s="6"/>
      <c r="UYG3" s="4"/>
      <c r="UYH3" s="21"/>
      <c r="UYI3" s="5"/>
      <c r="UYJ3" s="6"/>
      <c r="UYK3" s="4"/>
      <c r="UYL3" s="21"/>
      <c r="UYM3" s="5"/>
      <c r="UYN3" s="6"/>
      <c r="UYO3" s="4"/>
      <c r="UYP3" s="21"/>
      <c r="UYQ3" s="5"/>
      <c r="UYR3" s="6"/>
      <c r="UYS3" s="4"/>
      <c r="UYT3" s="21"/>
      <c r="UYU3" s="5"/>
      <c r="UYV3" s="6"/>
      <c r="UYW3" s="4"/>
      <c r="UYX3" s="21"/>
      <c r="UYY3" s="5"/>
      <c r="UYZ3" s="6"/>
      <c r="UZA3" s="4"/>
      <c r="UZB3" s="21"/>
      <c r="UZC3" s="5"/>
      <c r="UZD3" s="6"/>
      <c r="UZE3" s="4"/>
      <c r="UZF3" s="21"/>
      <c r="UZG3" s="5"/>
      <c r="UZH3" s="6"/>
      <c r="UZI3" s="4"/>
      <c r="UZJ3" s="21"/>
      <c r="UZK3" s="5"/>
      <c r="UZL3" s="6"/>
      <c r="UZM3" s="4"/>
      <c r="UZN3" s="21"/>
      <c r="UZO3" s="5"/>
      <c r="UZP3" s="6"/>
      <c r="UZQ3" s="4"/>
      <c r="UZR3" s="21"/>
      <c r="UZS3" s="5"/>
      <c r="UZT3" s="6"/>
      <c r="UZU3" s="4"/>
      <c r="UZV3" s="21"/>
      <c r="UZW3" s="5"/>
      <c r="UZX3" s="6"/>
      <c r="UZY3" s="4"/>
      <c r="UZZ3" s="21"/>
      <c r="VAA3" s="5"/>
      <c r="VAB3" s="6"/>
      <c r="VAC3" s="4"/>
      <c r="VAD3" s="21"/>
      <c r="VAE3" s="5"/>
      <c r="VAF3" s="6"/>
      <c r="VAG3" s="4"/>
      <c r="VAH3" s="21"/>
      <c r="VAI3" s="5"/>
      <c r="VAJ3" s="6"/>
      <c r="VAK3" s="4"/>
      <c r="VAL3" s="21"/>
      <c r="VAM3" s="5"/>
      <c r="VAN3" s="6"/>
      <c r="VAO3" s="4"/>
      <c r="VAP3" s="21"/>
      <c r="VAQ3" s="5"/>
      <c r="VAR3" s="6"/>
      <c r="VAS3" s="4"/>
      <c r="VAT3" s="21"/>
      <c r="VAU3" s="5"/>
      <c r="VAV3" s="6"/>
      <c r="VAW3" s="4"/>
      <c r="VAX3" s="21"/>
      <c r="VAY3" s="5"/>
      <c r="VAZ3" s="6"/>
      <c r="VBA3" s="4"/>
      <c r="VBB3" s="21"/>
      <c r="VBC3" s="5"/>
      <c r="VBD3" s="6"/>
      <c r="VBE3" s="4"/>
      <c r="VBF3" s="21"/>
      <c r="VBG3" s="5"/>
      <c r="VBH3" s="6"/>
      <c r="VBI3" s="4"/>
      <c r="VBJ3" s="21"/>
      <c r="VBK3" s="5"/>
      <c r="VBL3" s="6"/>
      <c r="VBM3" s="4"/>
      <c r="VBN3" s="21"/>
      <c r="VBO3" s="5"/>
      <c r="VBP3" s="6"/>
      <c r="VBQ3" s="4"/>
      <c r="VBR3" s="21"/>
      <c r="VBS3" s="5"/>
      <c r="VBT3" s="6"/>
      <c r="VBU3" s="4"/>
      <c r="VBV3" s="21"/>
      <c r="VBW3" s="5"/>
      <c r="VBX3" s="6"/>
      <c r="VBY3" s="4"/>
      <c r="VBZ3" s="21"/>
      <c r="VCA3" s="5"/>
      <c r="VCB3" s="6"/>
      <c r="VCC3" s="4"/>
      <c r="VCD3" s="21"/>
      <c r="VCE3" s="5"/>
      <c r="VCF3" s="6"/>
      <c r="VCG3" s="4"/>
      <c r="VCH3" s="21"/>
      <c r="VCI3" s="5"/>
      <c r="VCJ3" s="6"/>
      <c r="VCK3" s="4"/>
      <c r="VCL3" s="21"/>
      <c r="VCM3" s="5"/>
      <c r="VCN3" s="6"/>
      <c r="VCO3" s="4"/>
      <c r="VCP3" s="21"/>
      <c r="VCQ3" s="5"/>
      <c r="VCR3" s="6"/>
      <c r="VCS3" s="4"/>
      <c r="VCT3" s="21"/>
      <c r="VCU3" s="5"/>
      <c r="VCV3" s="6"/>
      <c r="VCW3" s="4"/>
      <c r="VCX3" s="21"/>
      <c r="VCY3" s="5"/>
      <c r="VCZ3" s="6"/>
      <c r="VDA3" s="4"/>
      <c r="VDB3" s="21"/>
      <c r="VDC3" s="5"/>
      <c r="VDD3" s="6"/>
      <c r="VDE3" s="4"/>
      <c r="VDF3" s="21"/>
      <c r="VDG3" s="5"/>
      <c r="VDH3" s="6"/>
      <c r="VDI3" s="4"/>
      <c r="VDJ3" s="21"/>
      <c r="VDK3" s="5"/>
      <c r="VDL3" s="6"/>
      <c r="VDM3" s="4"/>
      <c r="VDN3" s="21"/>
      <c r="VDO3" s="5"/>
      <c r="VDP3" s="6"/>
      <c r="VDQ3" s="4"/>
      <c r="VDR3" s="21"/>
      <c r="VDS3" s="5"/>
      <c r="VDT3" s="6"/>
      <c r="VDU3" s="4"/>
      <c r="VDV3" s="21"/>
      <c r="VDW3" s="5"/>
      <c r="VDX3" s="6"/>
      <c r="VDY3" s="4"/>
      <c r="VDZ3" s="21"/>
      <c r="VEA3" s="5"/>
      <c r="VEB3" s="6"/>
      <c r="VEC3" s="4"/>
      <c r="VED3" s="21"/>
      <c r="VEE3" s="5"/>
      <c r="VEF3" s="6"/>
      <c r="VEG3" s="4"/>
      <c r="VEH3" s="21"/>
      <c r="VEI3" s="5"/>
      <c r="VEJ3" s="6"/>
      <c r="VEK3" s="4"/>
      <c r="VEL3" s="21"/>
      <c r="VEM3" s="5"/>
      <c r="VEN3" s="6"/>
      <c r="VEO3" s="4"/>
      <c r="VEP3" s="21"/>
      <c r="VEQ3" s="5"/>
      <c r="VER3" s="6"/>
      <c r="VES3" s="4"/>
      <c r="VET3" s="21"/>
      <c r="VEU3" s="5"/>
      <c r="VEV3" s="6"/>
      <c r="VEW3" s="4"/>
      <c r="VEX3" s="21"/>
      <c r="VEY3" s="5"/>
      <c r="VEZ3" s="6"/>
      <c r="VFA3" s="4"/>
      <c r="VFB3" s="21"/>
      <c r="VFC3" s="5"/>
      <c r="VFD3" s="6"/>
      <c r="VFE3" s="4"/>
      <c r="VFF3" s="21"/>
      <c r="VFG3" s="5"/>
      <c r="VFH3" s="6"/>
      <c r="VFI3" s="4"/>
      <c r="VFJ3" s="21"/>
      <c r="VFK3" s="5"/>
      <c r="VFL3" s="6"/>
      <c r="VFM3" s="4"/>
      <c r="VFN3" s="21"/>
      <c r="VFO3" s="5"/>
      <c r="VFP3" s="6"/>
      <c r="VFQ3" s="4"/>
      <c r="VFR3" s="21"/>
      <c r="VFS3" s="5"/>
      <c r="VFT3" s="6"/>
      <c r="VFU3" s="4"/>
      <c r="VFV3" s="21"/>
      <c r="VFW3" s="5"/>
      <c r="VFX3" s="6"/>
      <c r="VFY3" s="4"/>
      <c r="VFZ3" s="21"/>
      <c r="VGA3" s="5"/>
      <c r="VGB3" s="6"/>
      <c r="VGC3" s="4"/>
      <c r="VGD3" s="21"/>
      <c r="VGE3" s="5"/>
      <c r="VGF3" s="6"/>
      <c r="VGG3" s="4"/>
      <c r="VGH3" s="21"/>
      <c r="VGI3" s="5"/>
      <c r="VGJ3" s="6"/>
      <c r="VGK3" s="4"/>
      <c r="VGL3" s="21"/>
      <c r="VGM3" s="5"/>
      <c r="VGN3" s="6"/>
      <c r="VGO3" s="4"/>
      <c r="VGP3" s="21"/>
      <c r="VGQ3" s="5"/>
      <c r="VGR3" s="6"/>
      <c r="VGS3" s="4"/>
      <c r="VGT3" s="21"/>
      <c r="VGU3" s="5"/>
      <c r="VGV3" s="6"/>
      <c r="VGW3" s="4"/>
      <c r="VGX3" s="21"/>
      <c r="VGY3" s="5"/>
      <c r="VGZ3" s="6"/>
      <c r="VHA3" s="4"/>
      <c r="VHB3" s="21"/>
      <c r="VHC3" s="5"/>
      <c r="VHD3" s="6"/>
      <c r="VHE3" s="4"/>
      <c r="VHF3" s="21"/>
      <c r="VHG3" s="5"/>
      <c r="VHH3" s="6"/>
      <c r="VHI3" s="4"/>
      <c r="VHJ3" s="21"/>
      <c r="VHK3" s="5"/>
      <c r="VHL3" s="6"/>
      <c r="VHM3" s="4"/>
      <c r="VHN3" s="21"/>
      <c r="VHO3" s="5"/>
      <c r="VHP3" s="6"/>
      <c r="VHQ3" s="4"/>
      <c r="VHR3" s="21"/>
      <c r="VHS3" s="5"/>
      <c r="VHT3" s="6"/>
      <c r="VHU3" s="4"/>
      <c r="VHV3" s="21"/>
      <c r="VHW3" s="5"/>
      <c r="VHX3" s="6"/>
      <c r="VHY3" s="4"/>
      <c r="VHZ3" s="21"/>
      <c r="VIA3" s="5"/>
      <c r="VIB3" s="6"/>
      <c r="VIC3" s="4"/>
      <c r="VID3" s="21"/>
      <c r="VIE3" s="5"/>
      <c r="VIF3" s="6"/>
      <c r="VIG3" s="4"/>
      <c r="VIH3" s="21"/>
      <c r="VII3" s="5"/>
      <c r="VIJ3" s="6"/>
      <c r="VIK3" s="4"/>
      <c r="VIL3" s="21"/>
      <c r="VIM3" s="5"/>
      <c r="VIN3" s="6"/>
      <c r="VIO3" s="4"/>
      <c r="VIP3" s="21"/>
      <c r="VIQ3" s="5"/>
      <c r="VIR3" s="6"/>
      <c r="VIS3" s="4"/>
      <c r="VIT3" s="21"/>
      <c r="VIU3" s="5"/>
      <c r="VIV3" s="6"/>
      <c r="VIW3" s="4"/>
      <c r="VIX3" s="21"/>
      <c r="VIY3" s="5"/>
      <c r="VIZ3" s="6"/>
      <c r="VJA3" s="4"/>
      <c r="VJB3" s="21"/>
      <c r="VJC3" s="5"/>
      <c r="VJD3" s="6"/>
      <c r="VJE3" s="4"/>
      <c r="VJF3" s="21"/>
      <c r="VJG3" s="5"/>
      <c r="VJH3" s="6"/>
      <c r="VJI3" s="4"/>
      <c r="VJJ3" s="21"/>
      <c r="VJK3" s="5"/>
      <c r="VJL3" s="6"/>
      <c r="VJM3" s="4"/>
      <c r="VJN3" s="21"/>
      <c r="VJO3" s="5"/>
      <c r="VJP3" s="6"/>
      <c r="VJQ3" s="4"/>
      <c r="VJR3" s="21"/>
      <c r="VJS3" s="5"/>
      <c r="VJT3" s="6"/>
      <c r="VJU3" s="4"/>
      <c r="VJV3" s="21"/>
      <c r="VJW3" s="5"/>
      <c r="VJX3" s="6"/>
      <c r="VJY3" s="4"/>
      <c r="VJZ3" s="21"/>
      <c r="VKA3" s="5"/>
      <c r="VKB3" s="6"/>
      <c r="VKC3" s="4"/>
      <c r="VKD3" s="21"/>
      <c r="VKE3" s="5"/>
      <c r="VKF3" s="6"/>
      <c r="VKG3" s="4"/>
      <c r="VKH3" s="21"/>
      <c r="VKI3" s="5"/>
      <c r="VKJ3" s="6"/>
      <c r="VKK3" s="4"/>
      <c r="VKL3" s="21"/>
      <c r="VKM3" s="5"/>
      <c r="VKN3" s="6"/>
      <c r="VKO3" s="4"/>
      <c r="VKP3" s="21"/>
      <c r="VKQ3" s="5"/>
      <c r="VKR3" s="6"/>
      <c r="VKS3" s="4"/>
      <c r="VKT3" s="21"/>
      <c r="VKU3" s="5"/>
      <c r="VKV3" s="6"/>
      <c r="VKW3" s="4"/>
      <c r="VKX3" s="21"/>
      <c r="VKY3" s="5"/>
      <c r="VKZ3" s="6"/>
      <c r="VLA3" s="4"/>
      <c r="VLB3" s="21"/>
      <c r="VLC3" s="5"/>
      <c r="VLD3" s="6"/>
      <c r="VLE3" s="4"/>
      <c r="VLF3" s="21"/>
      <c r="VLG3" s="5"/>
      <c r="VLH3" s="6"/>
      <c r="VLI3" s="4"/>
      <c r="VLJ3" s="21"/>
      <c r="VLK3" s="5"/>
      <c r="VLL3" s="6"/>
      <c r="VLM3" s="4"/>
      <c r="VLN3" s="21"/>
      <c r="VLO3" s="5"/>
      <c r="VLP3" s="6"/>
      <c r="VLQ3" s="4"/>
      <c r="VLR3" s="21"/>
      <c r="VLS3" s="5"/>
      <c r="VLT3" s="6"/>
      <c r="VLU3" s="4"/>
      <c r="VLV3" s="21"/>
      <c r="VLW3" s="5"/>
      <c r="VLX3" s="6"/>
      <c r="VLY3" s="4"/>
      <c r="VLZ3" s="21"/>
      <c r="VMA3" s="5"/>
      <c r="VMB3" s="6"/>
      <c r="VMC3" s="4"/>
      <c r="VMD3" s="21"/>
      <c r="VME3" s="5"/>
      <c r="VMF3" s="6"/>
      <c r="VMG3" s="4"/>
      <c r="VMH3" s="21"/>
      <c r="VMI3" s="5"/>
      <c r="VMJ3" s="6"/>
      <c r="VMK3" s="4"/>
      <c r="VML3" s="21"/>
      <c r="VMM3" s="5"/>
      <c r="VMN3" s="6"/>
      <c r="VMO3" s="4"/>
      <c r="VMP3" s="21"/>
      <c r="VMQ3" s="5"/>
      <c r="VMR3" s="6"/>
      <c r="VMS3" s="4"/>
      <c r="VMT3" s="21"/>
      <c r="VMU3" s="5"/>
      <c r="VMV3" s="6"/>
      <c r="VMW3" s="4"/>
      <c r="VMX3" s="21"/>
      <c r="VMY3" s="5"/>
      <c r="VMZ3" s="6"/>
      <c r="VNA3" s="4"/>
      <c r="VNB3" s="21"/>
      <c r="VNC3" s="5"/>
      <c r="VND3" s="6"/>
      <c r="VNE3" s="4"/>
      <c r="VNF3" s="21"/>
      <c r="VNG3" s="5"/>
      <c r="VNH3" s="6"/>
      <c r="VNI3" s="4"/>
      <c r="VNJ3" s="21"/>
      <c r="VNK3" s="5"/>
      <c r="VNL3" s="6"/>
      <c r="VNM3" s="4"/>
      <c r="VNN3" s="21"/>
      <c r="VNO3" s="5"/>
      <c r="VNP3" s="6"/>
      <c r="VNQ3" s="4"/>
      <c r="VNR3" s="21"/>
      <c r="VNS3" s="5"/>
      <c r="VNT3" s="6"/>
      <c r="VNU3" s="4"/>
      <c r="VNV3" s="21"/>
      <c r="VNW3" s="5"/>
      <c r="VNX3" s="6"/>
      <c r="VNY3" s="4"/>
      <c r="VNZ3" s="21"/>
      <c r="VOA3" s="5"/>
      <c r="VOB3" s="6"/>
      <c r="VOC3" s="4"/>
      <c r="VOD3" s="21"/>
      <c r="VOE3" s="5"/>
      <c r="VOF3" s="6"/>
      <c r="VOG3" s="4"/>
      <c r="VOH3" s="21"/>
      <c r="VOI3" s="5"/>
      <c r="VOJ3" s="6"/>
      <c r="VOK3" s="4"/>
      <c r="VOL3" s="21"/>
      <c r="VOM3" s="5"/>
      <c r="VON3" s="6"/>
      <c r="VOO3" s="4"/>
      <c r="VOP3" s="21"/>
      <c r="VOQ3" s="5"/>
      <c r="VOR3" s="6"/>
      <c r="VOS3" s="4"/>
      <c r="VOT3" s="21"/>
      <c r="VOU3" s="5"/>
      <c r="VOV3" s="6"/>
      <c r="VOW3" s="4"/>
      <c r="VOX3" s="21"/>
      <c r="VOY3" s="5"/>
      <c r="VOZ3" s="6"/>
      <c r="VPA3" s="4"/>
      <c r="VPB3" s="21"/>
      <c r="VPC3" s="5"/>
      <c r="VPD3" s="6"/>
      <c r="VPE3" s="4"/>
      <c r="VPF3" s="21"/>
      <c r="VPG3" s="5"/>
      <c r="VPH3" s="6"/>
      <c r="VPI3" s="4"/>
      <c r="VPJ3" s="21"/>
      <c r="VPK3" s="5"/>
      <c r="VPL3" s="6"/>
      <c r="VPM3" s="4"/>
      <c r="VPN3" s="21"/>
      <c r="VPO3" s="5"/>
      <c r="VPP3" s="6"/>
      <c r="VPQ3" s="4"/>
      <c r="VPR3" s="21"/>
      <c r="VPS3" s="5"/>
      <c r="VPT3" s="6"/>
      <c r="VPU3" s="4"/>
      <c r="VPV3" s="21"/>
      <c r="VPW3" s="5"/>
      <c r="VPX3" s="6"/>
      <c r="VPY3" s="4"/>
      <c r="VPZ3" s="21"/>
      <c r="VQA3" s="5"/>
      <c r="VQB3" s="6"/>
      <c r="VQC3" s="4"/>
      <c r="VQD3" s="21"/>
      <c r="VQE3" s="5"/>
      <c r="VQF3" s="6"/>
      <c r="VQG3" s="4"/>
      <c r="VQH3" s="21"/>
      <c r="VQI3" s="5"/>
      <c r="VQJ3" s="6"/>
      <c r="VQK3" s="4"/>
      <c r="VQL3" s="21"/>
      <c r="VQM3" s="5"/>
      <c r="VQN3" s="6"/>
      <c r="VQO3" s="4"/>
      <c r="VQP3" s="21"/>
      <c r="VQQ3" s="5"/>
      <c r="VQR3" s="6"/>
      <c r="VQS3" s="4"/>
      <c r="VQT3" s="21"/>
      <c r="VQU3" s="5"/>
      <c r="VQV3" s="6"/>
      <c r="VQW3" s="4"/>
      <c r="VQX3" s="21"/>
      <c r="VQY3" s="5"/>
      <c r="VQZ3" s="6"/>
      <c r="VRA3" s="4"/>
      <c r="VRB3" s="21"/>
      <c r="VRC3" s="5"/>
      <c r="VRD3" s="6"/>
      <c r="VRE3" s="4"/>
      <c r="VRF3" s="21"/>
      <c r="VRG3" s="5"/>
      <c r="VRH3" s="6"/>
      <c r="VRI3" s="4"/>
      <c r="VRJ3" s="21"/>
      <c r="VRK3" s="5"/>
      <c r="VRL3" s="6"/>
      <c r="VRM3" s="4"/>
      <c r="VRN3" s="21"/>
      <c r="VRO3" s="5"/>
      <c r="VRP3" s="6"/>
      <c r="VRQ3" s="4"/>
      <c r="VRR3" s="21"/>
      <c r="VRS3" s="5"/>
      <c r="VRT3" s="6"/>
      <c r="VRU3" s="4"/>
      <c r="VRV3" s="21"/>
      <c r="VRW3" s="5"/>
      <c r="VRX3" s="6"/>
      <c r="VRY3" s="4"/>
      <c r="VRZ3" s="21"/>
      <c r="VSA3" s="5"/>
      <c r="VSB3" s="6"/>
      <c r="VSC3" s="4"/>
      <c r="VSD3" s="21"/>
      <c r="VSE3" s="5"/>
      <c r="VSF3" s="6"/>
      <c r="VSG3" s="4"/>
      <c r="VSH3" s="21"/>
      <c r="VSI3" s="5"/>
      <c r="VSJ3" s="6"/>
      <c r="VSK3" s="4"/>
      <c r="VSL3" s="21"/>
      <c r="VSM3" s="5"/>
      <c r="VSN3" s="6"/>
      <c r="VSO3" s="4"/>
      <c r="VSP3" s="21"/>
      <c r="VSQ3" s="5"/>
      <c r="VSR3" s="6"/>
      <c r="VSS3" s="4"/>
      <c r="VST3" s="21"/>
      <c r="VSU3" s="5"/>
      <c r="VSV3" s="6"/>
      <c r="VSW3" s="4"/>
      <c r="VSX3" s="21"/>
      <c r="VSY3" s="5"/>
      <c r="VSZ3" s="6"/>
      <c r="VTA3" s="4"/>
      <c r="VTB3" s="21"/>
      <c r="VTC3" s="5"/>
      <c r="VTD3" s="6"/>
      <c r="VTE3" s="4"/>
      <c r="VTF3" s="21"/>
      <c r="VTG3" s="5"/>
      <c r="VTH3" s="6"/>
      <c r="VTI3" s="4"/>
      <c r="VTJ3" s="21"/>
      <c r="VTK3" s="5"/>
      <c r="VTL3" s="6"/>
      <c r="VTM3" s="4"/>
      <c r="VTN3" s="21"/>
      <c r="VTO3" s="5"/>
      <c r="VTP3" s="6"/>
      <c r="VTQ3" s="4"/>
      <c r="VTR3" s="21"/>
      <c r="VTS3" s="5"/>
      <c r="VTT3" s="6"/>
      <c r="VTU3" s="4"/>
      <c r="VTV3" s="21"/>
      <c r="VTW3" s="5"/>
      <c r="VTX3" s="6"/>
      <c r="VTY3" s="4"/>
      <c r="VTZ3" s="21"/>
      <c r="VUA3" s="5"/>
      <c r="VUB3" s="6"/>
      <c r="VUC3" s="4"/>
      <c r="VUD3" s="21"/>
      <c r="VUE3" s="5"/>
      <c r="VUF3" s="6"/>
      <c r="VUG3" s="4"/>
      <c r="VUH3" s="21"/>
      <c r="VUI3" s="5"/>
      <c r="VUJ3" s="6"/>
      <c r="VUK3" s="4"/>
      <c r="VUL3" s="21"/>
      <c r="VUM3" s="5"/>
      <c r="VUN3" s="6"/>
      <c r="VUO3" s="4"/>
      <c r="VUP3" s="21"/>
      <c r="VUQ3" s="5"/>
      <c r="VUR3" s="6"/>
      <c r="VUS3" s="4"/>
      <c r="VUT3" s="21"/>
      <c r="VUU3" s="5"/>
      <c r="VUV3" s="6"/>
      <c r="VUW3" s="4"/>
      <c r="VUX3" s="21"/>
      <c r="VUY3" s="5"/>
      <c r="VUZ3" s="6"/>
      <c r="VVA3" s="4"/>
      <c r="VVB3" s="21"/>
      <c r="VVC3" s="5"/>
      <c r="VVD3" s="6"/>
      <c r="VVE3" s="4"/>
      <c r="VVF3" s="21"/>
      <c r="VVG3" s="5"/>
      <c r="VVH3" s="6"/>
      <c r="VVI3" s="4"/>
      <c r="VVJ3" s="21"/>
      <c r="VVK3" s="5"/>
      <c r="VVL3" s="6"/>
      <c r="VVM3" s="4"/>
      <c r="VVN3" s="21"/>
      <c r="VVO3" s="5"/>
      <c r="VVP3" s="6"/>
      <c r="VVQ3" s="4"/>
      <c r="VVR3" s="21"/>
      <c r="VVS3" s="5"/>
      <c r="VVT3" s="6"/>
      <c r="VVU3" s="4"/>
      <c r="VVV3" s="21"/>
      <c r="VVW3" s="5"/>
      <c r="VVX3" s="6"/>
      <c r="VVY3" s="4"/>
      <c r="VVZ3" s="21"/>
      <c r="VWA3" s="5"/>
      <c r="VWB3" s="6"/>
      <c r="VWC3" s="4"/>
      <c r="VWD3" s="21"/>
      <c r="VWE3" s="5"/>
      <c r="VWF3" s="6"/>
      <c r="VWG3" s="4"/>
      <c r="VWH3" s="21"/>
      <c r="VWI3" s="5"/>
      <c r="VWJ3" s="6"/>
      <c r="VWK3" s="4"/>
      <c r="VWL3" s="21"/>
      <c r="VWM3" s="5"/>
      <c r="VWN3" s="6"/>
      <c r="VWO3" s="4"/>
      <c r="VWP3" s="21"/>
      <c r="VWQ3" s="5"/>
      <c r="VWR3" s="6"/>
      <c r="VWS3" s="4"/>
      <c r="VWT3" s="21"/>
      <c r="VWU3" s="5"/>
      <c r="VWV3" s="6"/>
      <c r="VWW3" s="4"/>
      <c r="VWX3" s="21"/>
      <c r="VWY3" s="5"/>
      <c r="VWZ3" s="6"/>
      <c r="VXA3" s="4"/>
      <c r="VXB3" s="21"/>
      <c r="VXC3" s="5"/>
      <c r="VXD3" s="6"/>
      <c r="VXE3" s="4"/>
      <c r="VXF3" s="21"/>
      <c r="VXG3" s="5"/>
      <c r="VXH3" s="6"/>
      <c r="VXI3" s="4"/>
      <c r="VXJ3" s="21"/>
      <c r="VXK3" s="5"/>
      <c r="VXL3" s="6"/>
      <c r="VXM3" s="4"/>
      <c r="VXN3" s="21"/>
      <c r="VXO3" s="5"/>
      <c r="VXP3" s="6"/>
      <c r="VXQ3" s="4"/>
      <c r="VXR3" s="21"/>
      <c r="VXS3" s="5"/>
      <c r="VXT3" s="6"/>
      <c r="VXU3" s="4"/>
      <c r="VXV3" s="21"/>
      <c r="VXW3" s="5"/>
      <c r="VXX3" s="6"/>
      <c r="VXY3" s="4"/>
      <c r="VXZ3" s="21"/>
      <c r="VYA3" s="5"/>
      <c r="VYB3" s="6"/>
      <c r="VYC3" s="4"/>
      <c r="VYD3" s="21"/>
      <c r="VYE3" s="5"/>
      <c r="VYF3" s="6"/>
      <c r="VYG3" s="4"/>
      <c r="VYH3" s="21"/>
      <c r="VYI3" s="5"/>
      <c r="VYJ3" s="6"/>
      <c r="VYK3" s="4"/>
      <c r="VYL3" s="21"/>
      <c r="VYM3" s="5"/>
      <c r="VYN3" s="6"/>
      <c r="VYO3" s="4"/>
      <c r="VYP3" s="21"/>
      <c r="VYQ3" s="5"/>
      <c r="VYR3" s="6"/>
      <c r="VYS3" s="4"/>
      <c r="VYT3" s="21"/>
      <c r="VYU3" s="5"/>
      <c r="VYV3" s="6"/>
      <c r="VYW3" s="4"/>
      <c r="VYX3" s="21"/>
      <c r="VYY3" s="5"/>
      <c r="VYZ3" s="6"/>
      <c r="VZA3" s="4"/>
      <c r="VZB3" s="21"/>
      <c r="VZC3" s="5"/>
      <c r="VZD3" s="6"/>
      <c r="VZE3" s="4"/>
      <c r="VZF3" s="21"/>
      <c r="VZG3" s="5"/>
      <c r="VZH3" s="6"/>
      <c r="VZI3" s="4"/>
      <c r="VZJ3" s="21"/>
      <c r="VZK3" s="5"/>
      <c r="VZL3" s="6"/>
      <c r="VZM3" s="4"/>
      <c r="VZN3" s="21"/>
      <c r="VZO3" s="5"/>
      <c r="VZP3" s="6"/>
      <c r="VZQ3" s="4"/>
      <c r="VZR3" s="21"/>
      <c r="VZS3" s="5"/>
      <c r="VZT3" s="6"/>
      <c r="VZU3" s="4"/>
      <c r="VZV3" s="21"/>
      <c r="VZW3" s="5"/>
      <c r="VZX3" s="6"/>
      <c r="VZY3" s="4"/>
      <c r="VZZ3" s="21"/>
      <c r="WAA3" s="5"/>
      <c r="WAB3" s="6"/>
      <c r="WAC3" s="4"/>
      <c r="WAD3" s="21"/>
      <c r="WAE3" s="5"/>
      <c r="WAF3" s="6"/>
      <c r="WAG3" s="4"/>
      <c r="WAH3" s="21"/>
      <c r="WAI3" s="5"/>
      <c r="WAJ3" s="6"/>
      <c r="WAK3" s="4"/>
      <c r="WAL3" s="21"/>
      <c r="WAM3" s="5"/>
      <c r="WAN3" s="6"/>
      <c r="WAO3" s="4"/>
      <c r="WAP3" s="21"/>
      <c r="WAQ3" s="5"/>
      <c r="WAR3" s="6"/>
      <c r="WAS3" s="4"/>
      <c r="WAT3" s="21"/>
      <c r="WAU3" s="5"/>
      <c r="WAV3" s="6"/>
      <c r="WAW3" s="4"/>
      <c r="WAX3" s="21"/>
      <c r="WAY3" s="5"/>
      <c r="WAZ3" s="6"/>
      <c r="WBA3" s="4"/>
      <c r="WBB3" s="21"/>
      <c r="WBC3" s="5"/>
      <c r="WBD3" s="6"/>
      <c r="WBE3" s="4"/>
      <c r="WBF3" s="21"/>
      <c r="WBG3" s="5"/>
      <c r="WBH3" s="6"/>
      <c r="WBI3" s="4"/>
      <c r="WBJ3" s="21"/>
      <c r="WBK3" s="5"/>
      <c r="WBL3" s="6"/>
      <c r="WBM3" s="4"/>
      <c r="WBN3" s="21"/>
      <c r="WBO3" s="5"/>
      <c r="WBP3" s="6"/>
      <c r="WBQ3" s="4"/>
      <c r="WBR3" s="21"/>
      <c r="WBS3" s="5"/>
      <c r="WBT3" s="6"/>
      <c r="WBU3" s="4"/>
      <c r="WBV3" s="21"/>
      <c r="WBW3" s="5"/>
      <c r="WBX3" s="6"/>
      <c r="WBY3" s="4"/>
      <c r="WBZ3" s="21"/>
      <c r="WCA3" s="5"/>
      <c r="WCB3" s="6"/>
      <c r="WCC3" s="4"/>
      <c r="WCD3" s="21"/>
      <c r="WCE3" s="5"/>
      <c r="WCF3" s="6"/>
      <c r="WCG3" s="4"/>
      <c r="WCH3" s="21"/>
      <c r="WCI3" s="5"/>
      <c r="WCJ3" s="6"/>
      <c r="WCK3" s="4"/>
      <c r="WCL3" s="21"/>
      <c r="WCM3" s="5"/>
      <c r="WCN3" s="6"/>
      <c r="WCO3" s="4"/>
      <c r="WCP3" s="21"/>
      <c r="WCQ3" s="5"/>
      <c r="WCR3" s="6"/>
      <c r="WCS3" s="4"/>
      <c r="WCT3" s="21"/>
      <c r="WCU3" s="5"/>
      <c r="WCV3" s="6"/>
      <c r="WCW3" s="4"/>
      <c r="WCX3" s="21"/>
      <c r="WCY3" s="5"/>
      <c r="WCZ3" s="6"/>
      <c r="WDA3" s="4"/>
      <c r="WDB3" s="21"/>
      <c r="WDC3" s="5"/>
      <c r="WDD3" s="6"/>
      <c r="WDE3" s="4"/>
      <c r="WDF3" s="21"/>
      <c r="WDG3" s="5"/>
      <c r="WDH3" s="6"/>
      <c r="WDI3" s="4"/>
      <c r="WDJ3" s="21"/>
      <c r="WDK3" s="5"/>
      <c r="WDL3" s="6"/>
      <c r="WDM3" s="4"/>
      <c r="WDN3" s="21"/>
      <c r="WDO3" s="5"/>
      <c r="WDP3" s="6"/>
      <c r="WDQ3" s="4"/>
      <c r="WDR3" s="21"/>
      <c r="WDS3" s="5"/>
      <c r="WDT3" s="6"/>
      <c r="WDU3" s="4"/>
      <c r="WDV3" s="21"/>
      <c r="WDW3" s="5"/>
      <c r="WDX3" s="6"/>
      <c r="WDY3" s="4"/>
      <c r="WDZ3" s="21"/>
      <c r="WEA3" s="5"/>
      <c r="WEB3" s="6"/>
      <c r="WEC3" s="4"/>
      <c r="WED3" s="21"/>
      <c r="WEE3" s="5"/>
      <c r="WEF3" s="6"/>
      <c r="WEG3" s="4"/>
      <c r="WEH3" s="21"/>
      <c r="WEI3" s="5"/>
      <c r="WEJ3" s="6"/>
      <c r="WEK3" s="4"/>
      <c r="WEL3" s="21"/>
      <c r="WEM3" s="5"/>
      <c r="WEN3" s="6"/>
      <c r="WEO3" s="4"/>
      <c r="WEP3" s="21"/>
      <c r="WEQ3" s="5"/>
      <c r="WER3" s="6"/>
      <c r="WES3" s="4"/>
      <c r="WET3" s="21"/>
      <c r="WEU3" s="5"/>
      <c r="WEV3" s="6"/>
      <c r="WEW3" s="4"/>
      <c r="WEX3" s="21"/>
      <c r="WEY3" s="5"/>
      <c r="WEZ3" s="6"/>
      <c r="WFA3" s="4"/>
      <c r="WFB3" s="21"/>
      <c r="WFC3" s="5"/>
      <c r="WFD3" s="6"/>
      <c r="WFE3" s="4"/>
      <c r="WFF3" s="21"/>
      <c r="WFG3" s="5"/>
      <c r="WFH3" s="6"/>
      <c r="WFI3" s="4"/>
      <c r="WFJ3" s="21"/>
      <c r="WFK3" s="5"/>
      <c r="WFL3" s="6"/>
      <c r="WFM3" s="4"/>
      <c r="WFN3" s="21"/>
      <c r="WFO3" s="5"/>
      <c r="WFP3" s="6"/>
      <c r="WFQ3" s="4"/>
      <c r="WFR3" s="21"/>
      <c r="WFS3" s="5"/>
      <c r="WFT3" s="6"/>
      <c r="WFU3" s="4"/>
      <c r="WFV3" s="21"/>
      <c r="WFW3" s="5"/>
      <c r="WFX3" s="6"/>
      <c r="WFY3" s="4"/>
      <c r="WFZ3" s="21"/>
      <c r="WGA3" s="5"/>
      <c r="WGB3" s="6"/>
      <c r="WGC3" s="4"/>
      <c r="WGD3" s="21"/>
      <c r="WGE3" s="5"/>
      <c r="WGF3" s="6"/>
      <c r="WGG3" s="4"/>
      <c r="WGH3" s="21"/>
      <c r="WGI3" s="5"/>
      <c r="WGJ3" s="6"/>
      <c r="WGK3" s="4"/>
      <c r="WGL3" s="21"/>
      <c r="WGM3" s="5"/>
      <c r="WGN3" s="6"/>
      <c r="WGO3" s="4"/>
      <c r="WGP3" s="21"/>
      <c r="WGQ3" s="5"/>
      <c r="WGR3" s="6"/>
      <c r="WGS3" s="4"/>
      <c r="WGT3" s="21"/>
      <c r="WGU3" s="5"/>
      <c r="WGV3" s="6"/>
      <c r="WGW3" s="4"/>
      <c r="WGX3" s="21"/>
      <c r="WGY3" s="5"/>
      <c r="WGZ3" s="6"/>
      <c r="WHA3" s="4"/>
      <c r="WHB3" s="21"/>
      <c r="WHC3" s="5"/>
      <c r="WHD3" s="6"/>
      <c r="WHE3" s="4"/>
      <c r="WHF3" s="21"/>
      <c r="WHG3" s="5"/>
      <c r="WHH3" s="6"/>
      <c r="WHI3" s="4"/>
      <c r="WHJ3" s="21"/>
      <c r="WHK3" s="5"/>
      <c r="WHL3" s="6"/>
      <c r="WHM3" s="4"/>
      <c r="WHN3" s="21"/>
      <c r="WHO3" s="5"/>
      <c r="WHP3" s="6"/>
      <c r="WHQ3" s="4"/>
      <c r="WHR3" s="21"/>
      <c r="WHS3" s="5"/>
      <c r="WHT3" s="6"/>
      <c r="WHU3" s="4"/>
      <c r="WHV3" s="21"/>
      <c r="WHW3" s="5"/>
      <c r="WHX3" s="6"/>
      <c r="WHY3" s="4"/>
      <c r="WHZ3" s="21"/>
      <c r="WIA3" s="5"/>
      <c r="WIB3" s="6"/>
      <c r="WIC3" s="4"/>
      <c r="WID3" s="21"/>
      <c r="WIE3" s="5"/>
      <c r="WIF3" s="6"/>
      <c r="WIG3" s="4"/>
      <c r="WIH3" s="21"/>
      <c r="WII3" s="5"/>
      <c r="WIJ3" s="6"/>
      <c r="WIK3" s="4"/>
      <c r="WIL3" s="21"/>
      <c r="WIM3" s="5"/>
      <c r="WIN3" s="6"/>
      <c r="WIO3" s="4"/>
      <c r="WIP3" s="21"/>
      <c r="WIQ3" s="5"/>
      <c r="WIR3" s="6"/>
      <c r="WIS3" s="4"/>
      <c r="WIT3" s="21"/>
      <c r="WIU3" s="5"/>
      <c r="WIV3" s="6"/>
      <c r="WIW3" s="4"/>
      <c r="WIX3" s="21"/>
      <c r="WIY3" s="5"/>
      <c r="WIZ3" s="6"/>
      <c r="WJA3" s="4"/>
      <c r="WJB3" s="21"/>
      <c r="WJC3" s="5"/>
      <c r="WJD3" s="6"/>
      <c r="WJE3" s="4"/>
      <c r="WJF3" s="21"/>
      <c r="WJG3" s="5"/>
      <c r="WJH3" s="6"/>
      <c r="WJI3" s="4"/>
      <c r="WJJ3" s="21"/>
      <c r="WJK3" s="5"/>
      <c r="WJL3" s="6"/>
      <c r="WJM3" s="4"/>
      <c r="WJN3" s="21"/>
      <c r="WJO3" s="5"/>
      <c r="WJP3" s="6"/>
      <c r="WJQ3" s="4"/>
      <c r="WJR3" s="21"/>
      <c r="WJS3" s="5"/>
      <c r="WJT3" s="6"/>
      <c r="WJU3" s="4"/>
      <c r="WJV3" s="21"/>
      <c r="WJW3" s="5"/>
      <c r="WJX3" s="6"/>
      <c r="WJY3" s="4"/>
      <c r="WJZ3" s="21"/>
      <c r="WKA3" s="5"/>
      <c r="WKB3" s="6"/>
      <c r="WKC3" s="4"/>
      <c r="WKD3" s="21"/>
      <c r="WKE3" s="5"/>
      <c r="WKF3" s="6"/>
      <c r="WKG3" s="4"/>
      <c r="WKH3" s="21"/>
      <c r="WKI3" s="5"/>
      <c r="WKJ3" s="6"/>
      <c r="WKK3" s="4"/>
      <c r="WKL3" s="21"/>
      <c r="WKM3" s="5"/>
      <c r="WKN3" s="6"/>
      <c r="WKO3" s="4"/>
      <c r="WKP3" s="21"/>
      <c r="WKQ3" s="5"/>
      <c r="WKR3" s="6"/>
      <c r="WKS3" s="4"/>
      <c r="WKT3" s="21"/>
      <c r="WKU3" s="5"/>
      <c r="WKV3" s="6"/>
      <c r="WKW3" s="4"/>
      <c r="WKX3" s="21"/>
      <c r="WKY3" s="5"/>
      <c r="WKZ3" s="6"/>
      <c r="WLA3" s="4"/>
      <c r="WLB3" s="21"/>
      <c r="WLC3" s="5"/>
      <c r="WLD3" s="6"/>
      <c r="WLE3" s="4"/>
      <c r="WLF3" s="21"/>
      <c r="WLG3" s="5"/>
      <c r="WLH3" s="6"/>
      <c r="WLI3" s="4"/>
      <c r="WLJ3" s="21"/>
      <c r="WLK3" s="5"/>
      <c r="WLL3" s="6"/>
      <c r="WLM3" s="4"/>
      <c r="WLN3" s="21"/>
      <c r="WLO3" s="5"/>
      <c r="WLP3" s="6"/>
      <c r="WLQ3" s="4"/>
      <c r="WLR3" s="21"/>
      <c r="WLS3" s="5"/>
      <c r="WLT3" s="6"/>
      <c r="WLU3" s="4"/>
      <c r="WLV3" s="21"/>
      <c r="WLW3" s="5"/>
      <c r="WLX3" s="6"/>
      <c r="WLY3" s="4"/>
      <c r="WLZ3" s="21"/>
      <c r="WMA3" s="5"/>
      <c r="WMB3" s="6"/>
      <c r="WMC3" s="4"/>
      <c r="WMD3" s="21"/>
      <c r="WME3" s="5"/>
      <c r="WMF3" s="6"/>
      <c r="WMG3" s="4"/>
      <c r="WMH3" s="21"/>
      <c r="WMI3" s="5"/>
      <c r="WMJ3" s="6"/>
      <c r="WMK3" s="4"/>
      <c r="WML3" s="21"/>
      <c r="WMM3" s="5"/>
      <c r="WMN3" s="6"/>
      <c r="WMO3" s="4"/>
      <c r="WMP3" s="21"/>
      <c r="WMQ3" s="5"/>
      <c r="WMR3" s="6"/>
      <c r="WMS3" s="4"/>
      <c r="WMT3" s="21"/>
      <c r="WMU3" s="5"/>
      <c r="WMV3" s="6"/>
      <c r="WMW3" s="4"/>
      <c r="WMX3" s="21"/>
      <c r="WMY3" s="5"/>
      <c r="WMZ3" s="6"/>
      <c r="WNA3" s="4"/>
      <c r="WNB3" s="21"/>
      <c r="WNC3" s="5"/>
      <c r="WND3" s="6"/>
      <c r="WNE3" s="4"/>
      <c r="WNF3" s="21"/>
      <c r="WNG3" s="5"/>
      <c r="WNH3" s="6"/>
      <c r="WNI3" s="4"/>
      <c r="WNJ3" s="21"/>
      <c r="WNK3" s="5"/>
      <c r="WNL3" s="6"/>
      <c r="WNM3" s="4"/>
      <c r="WNN3" s="21"/>
      <c r="WNO3" s="5"/>
      <c r="WNP3" s="6"/>
      <c r="WNQ3" s="4"/>
      <c r="WNR3" s="21"/>
      <c r="WNS3" s="5"/>
      <c r="WNT3" s="6"/>
      <c r="WNU3" s="4"/>
      <c r="WNV3" s="21"/>
      <c r="WNW3" s="5"/>
      <c r="WNX3" s="6"/>
      <c r="WNY3" s="4"/>
      <c r="WNZ3" s="21"/>
      <c r="WOA3" s="5"/>
      <c r="WOB3" s="6"/>
      <c r="WOC3" s="4"/>
      <c r="WOD3" s="21"/>
      <c r="WOE3" s="5"/>
      <c r="WOF3" s="6"/>
      <c r="WOG3" s="4"/>
      <c r="WOH3" s="21"/>
      <c r="WOI3" s="5"/>
      <c r="WOJ3" s="6"/>
      <c r="WOK3" s="4"/>
      <c r="WOL3" s="21"/>
      <c r="WOM3" s="5"/>
      <c r="WON3" s="6"/>
      <c r="WOO3" s="4"/>
      <c r="WOP3" s="21"/>
      <c r="WOQ3" s="5"/>
      <c r="WOR3" s="6"/>
      <c r="WOS3" s="4"/>
      <c r="WOT3" s="21"/>
      <c r="WOU3" s="5"/>
      <c r="WOV3" s="6"/>
      <c r="WOW3" s="4"/>
      <c r="WOX3" s="21"/>
      <c r="WOY3" s="5"/>
      <c r="WOZ3" s="6"/>
      <c r="WPA3" s="4"/>
      <c r="WPB3" s="21"/>
      <c r="WPC3" s="5"/>
      <c r="WPD3" s="6"/>
      <c r="WPE3" s="4"/>
      <c r="WPF3" s="21"/>
      <c r="WPG3" s="5"/>
      <c r="WPH3" s="6"/>
      <c r="WPI3" s="4"/>
      <c r="WPJ3" s="21"/>
      <c r="WPK3" s="5"/>
      <c r="WPL3" s="6"/>
      <c r="WPM3" s="4"/>
      <c r="WPN3" s="21"/>
      <c r="WPO3" s="5"/>
      <c r="WPP3" s="6"/>
      <c r="WPQ3" s="4"/>
      <c r="WPR3" s="21"/>
      <c r="WPS3" s="5"/>
      <c r="WPT3" s="6"/>
      <c r="WPU3" s="4"/>
      <c r="WPV3" s="21"/>
      <c r="WPW3" s="5"/>
      <c r="WPX3" s="6"/>
      <c r="WPY3" s="4"/>
      <c r="WPZ3" s="21"/>
      <c r="WQA3" s="5"/>
      <c r="WQB3" s="6"/>
      <c r="WQC3" s="4"/>
      <c r="WQD3" s="21"/>
      <c r="WQE3" s="5"/>
      <c r="WQF3" s="6"/>
      <c r="WQG3" s="4"/>
      <c r="WQH3" s="21"/>
      <c r="WQI3" s="5"/>
      <c r="WQJ3" s="6"/>
      <c r="WQK3" s="4"/>
      <c r="WQL3" s="21"/>
      <c r="WQM3" s="5"/>
      <c r="WQN3" s="6"/>
      <c r="WQO3" s="4"/>
      <c r="WQP3" s="21"/>
      <c r="WQQ3" s="5"/>
      <c r="WQR3" s="6"/>
      <c r="WQS3" s="4"/>
      <c r="WQT3" s="21"/>
      <c r="WQU3" s="5"/>
      <c r="WQV3" s="6"/>
      <c r="WQW3" s="4"/>
      <c r="WQX3" s="21"/>
      <c r="WQY3" s="5"/>
      <c r="WQZ3" s="6"/>
      <c r="WRA3" s="4"/>
      <c r="WRB3" s="21"/>
      <c r="WRC3" s="5"/>
      <c r="WRD3" s="6"/>
      <c r="WRE3" s="4"/>
      <c r="WRF3" s="21"/>
      <c r="WRG3" s="5"/>
      <c r="WRH3" s="6"/>
      <c r="WRI3" s="4"/>
      <c r="WRJ3" s="21"/>
      <c r="WRK3" s="5"/>
      <c r="WRL3" s="6"/>
      <c r="WRM3" s="4"/>
      <c r="WRN3" s="21"/>
      <c r="WRO3" s="5"/>
      <c r="WRP3" s="6"/>
      <c r="WRQ3" s="4"/>
      <c r="WRR3" s="21"/>
      <c r="WRS3" s="5"/>
      <c r="WRT3" s="6"/>
      <c r="WRU3" s="4"/>
      <c r="WRV3" s="21"/>
      <c r="WRW3" s="5"/>
      <c r="WRX3" s="6"/>
      <c r="WRY3" s="4"/>
      <c r="WRZ3" s="21"/>
      <c r="WSA3" s="5"/>
      <c r="WSB3" s="6"/>
      <c r="WSC3" s="4"/>
      <c r="WSD3" s="21"/>
      <c r="WSE3" s="5"/>
      <c r="WSF3" s="6"/>
      <c r="WSG3" s="4"/>
      <c r="WSH3" s="21"/>
      <c r="WSI3" s="5"/>
      <c r="WSJ3" s="6"/>
      <c r="WSK3" s="4"/>
      <c r="WSL3" s="21"/>
      <c r="WSM3" s="5"/>
      <c r="WSN3" s="6"/>
      <c r="WSO3" s="4"/>
      <c r="WSP3" s="21"/>
      <c r="WSQ3" s="5"/>
      <c r="WSR3" s="6"/>
      <c r="WSS3" s="4"/>
      <c r="WST3" s="21"/>
      <c r="WSU3" s="5"/>
      <c r="WSV3" s="6"/>
      <c r="WSW3" s="4"/>
      <c r="WSX3" s="21"/>
      <c r="WSY3" s="5"/>
      <c r="WSZ3" s="6"/>
      <c r="WTA3" s="4"/>
      <c r="WTB3" s="21"/>
      <c r="WTC3" s="5"/>
      <c r="WTD3" s="6"/>
      <c r="WTE3" s="4"/>
      <c r="WTF3" s="21"/>
      <c r="WTG3" s="5"/>
      <c r="WTH3" s="6"/>
      <c r="WTI3" s="4"/>
      <c r="WTJ3" s="21"/>
      <c r="WTK3" s="5"/>
      <c r="WTL3" s="6"/>
      <c r="WTM3" s="4"/>
      <c r="WTN3" s="21"/>
      <c r="WTO3" s="5"/>
      <c r="WTP3" s="6"/>
      <c r="WTQ3" s="4"/>
      <c r="WTR3" s="21"/>
      <c r="WTS3" s="5"/>
      <c r="WTT3" s="6"/>
      <c r="WTU3" s="4"/>
      <c r="WTV3" s="21"/>
      <c r="WTW3" s="5"/>
      <c r="WTX3" s="6"/>
      <c r="WTY3" s="4"/>
      <c r="WTZ3" s="21"/>
      <c r="WUA3" s="5"/>
      <c r="WUB3" s="6"/>
      <c r="WUC3" s="4"/>
      <c r="WUD3" s="21"/>
      <c r="WUE3" s="5"/>
      <c r="WUF3" s="6"/>
      <c r="WUG3" s="4"/>
      <c r="WUH3" s="21"/>
      <c r="WUI3" s="5"/>
      <c r="WUJ3" s="6"/>
      <c r="WUK3" s="4"/>
      <c r="WUL3" s="21"/>
      <c r="WUM3" s="5"/>
      <c r="WUN3" s="6"/>
      <c r="WUO3" s="4"/>
      <c r="WUP3" s="21"/>
      <c r="WUQ3" s="5"/>
      <c r="WUR3" s="6"/>
      <c r="WUS3" s="4"/>
      <c r="WUT3" s="21"/>
      <c r="WUU3" s="5"/>
      <c r="WUV3" s="6"/>
      <c r="WUW3" s="4"/>
      <c r="WUX3" s="21"/>
      <c r="WUY3" s="5"/>
      <c r="WUZ3" s="6"/>
      <c r="WVA3" s="4"/>
      <c r="WVB3" s="21"/>
      <c r="WVC3" s="5"/>
      <c r="WVD3" s="6"/>
      <c r="WVE3" s="4"/>
      <c r="WVF3" s="21"/>
      <c r="WVG3" s="5"/>
      <c r="WVH3" s="6"/>
      <c r="WVI3" s="4"/>
      <c r="WVJ3" s="21"/>
      <c r="WVK3" s="5"/>
      <c r="WVL3" s="6"/>
      <c r="WVM3" s="4"/>
      <c r="WVN3" s="21"/>
      <c r="WVO3" s="5"/>
      <c r="WVP3" s="6"/>
      <c r="WVQ3" s="4"/>
      <c r="WVR3" s="21"/>
      <c r="WVS3" s="5"/>
      <c r="WVT3" s="6"/>
      <c r="WVU3" s="4"/>
      <c r="WVV3" s="21"/>
      <c r="WVW3" s="5"/>
      <c r="WVX3" s="6"/>
      <c r="WVY3" s="4"/>
      <c r="WVZ3" s="21"/>
      <c r="WWA3" s="5"/>
      <c r="WWB3" s="6"/>
      <c r="WWC3" s="4"/>
      <c r="WWD3" s="21"/>
      <c r="WWE3" s="5"/>
      <c r="WWF3" s="6"/>
      <c r="WWG3" s="4"/>
      <c r="WWH3" s="21"/>
      <c r="WWI3" s="5"/>
      <c r="WWJ3" s="6"/>
      <c r="WWK3" s="4"/>
      <c r="WWL3" s="21"/>
      <c r="WWM3" s="5"/>
      <c r="WWN3" s="6"/>
      <c r="WWO3" s="4"/>
      <c r="WWP3" s="21"/>
      <c r="WWQ3" s="5"/>
      <c r="WWR3" s="6"/>
      <c r="WWS3" s="4"/>
      <c r="WWT3" s="21"/>
      <c r="WWU3" s="5"/>
      <c r="WWV3" s="6"/>
      <c r="WWW3" s="4"/>
      <c r="WWX3" s="21"/>
      <c r="WWY3" s="5"/>
      <c r="WWZ3" s="6"/>
      <c r="WXA3" s="4"/>
      <c r="WXB3" s="21"/>
      <c r="WXC3" s="5"/>
      <c r="WXD3" s="6"/>
      <c r="WXE3" s="4"/>
      <c r="WXF3" s="21"/>
      <c r="WXG3" s="5"/>
      <c r="WXH3" s="6"/>
      <c r="WXI3" s="4"/>
      <c r="WXJ3" s="21"/>
      <c r="WXK3" s="5"/>
      <c r="WXL3" s="6"/>
      <c r="WXM3" s="4"/>
      <c r="WXN3" s="21"/>
      <c r="WXO3" s="5"/>
      <c r="WXP3" s="6"/>
      <c r="WXQ3" s="4"/>
      <c r="WXR3" s="21"/>
      <c r="WXS3" s="5"/>
      <c r="WXT3" s="6"/>
      <c r="WXU3" s="4"/>
      <c r="WXV3" s="21"/>
      <c r="WXW3" s="5"/>
      <c r="WXX3" s="6"/>
      <c r="WXY3" s="4"/>
      <c r="WXZ3" s="21"/>
      <c r="WYA3" s="5"/>
      <c r="WYB3" s="6"/>
      <c r="WYC3" s="4"/>
      <c r="WYD3" s="21"/>
      <c r="WYE3" s="5"/>
      <c r="WYF3" s="6"/>
      <c r="WYG3" s="4"/>
      <c r="WYH3" s="21"/>
      <c r="WYI3" s="5"/>
      <c r="WYJ3" s="6"/>
      <c r="WYK3" s="4"/>
      <c r="WYL3" s="21"/>
      <c r="WYM3" s="5"/>
      <c r="WYN3" s="6"/>
      <c r="WYO3" s="4"/>
      <c r="WYP3" s="21"/>
      <c r="WYQ3" s="5"/>
      <c r="WYR3" s="6"/>
      <c r="WYS3" s="4"/>
      <c r="WYT3" s="21"/>
      <c r="WYU3" s="5"/>
      <c r="WYV3" s="6"/>
      <c r="WYW3" s="4"/>
      <c r="WYX3" s="21"/>
      <c r="WYY3" s="5"/>
      <c r="WYZ3" s="6"/>
      <c r="WZA3" s="4"/>
      <c r="WZB3" s="21"/>
      <c r="WZC3" s="5"/>
      <c r="WZD3" s="6"/>
      <c r="WZE3" s="4"/>
      <c r="WZF3" s="21"/>
      <c r="WZG3" s="5"/>
      <c r="WZH3" s="6"/>
      <c r="WZI3" s="4"/>
      <c r="WZJ3" s="21"/>
      <c r="WZK3" s="5"/>
      <c r="WZL3" s="6"/>
      <c r="WZM3" s="4"/>
      <c r="WZN3" s="21"/>
      <c r="WZO3" s="5"/>
      <c r="WZP3" s="6"/>
      <c r="WZQ3" s="4"/>
      <c r="WZR3" s="21"/>
      <c r="WZS3" s="5"/>
      <c r="WZT3" s="6"/>
      <c r="WZU3" s="4"/>
      <c r="WZV3" s="21"/>
      <c r="WZW3" s="5"/>
      <c r="WZX3" s="6"/>
      <c r="WZY3" s="4"/>
      <c r="WZZ3" s="21"/>
      <c r="XAA3" s="5"/>
      <c r="XAB3" s="6"/>
      <c r="XAC3" s="4"/>
      <c r="XAD3" s="21"/>
      <c r="XAE3" s="5"/>
      <c r="XAF3" s="6"/>
      <c r="XAG3" s="4"/>
      <c r="XAH3" s="21"/>
      <c r="XAI3" s="5"/>
      <c r="XAJ3" s="6"/>
      <c r="XAK3" s="4"/>
      <c r="XAL3" s="21"/>
      <c r="XAM3" s="5"/>
      <c r="XAN3" s="6"/>
      <c r="XAO3" s="4"/>
      <c r="XAP3" s="21"/>
      <c r="XAQ3" s="5"/>
      <c r="XAR3" s="6"/>
      <c r="XAS3" s="4"/>
      <c r="XAT3" s="21"/>
      <c r="XAU3" s="5"/>
      <c r="XAV3" s="6"/>
      <c r="XAW3" s="4"/>
      <c r="XAX3" s="21"/>
      <c r="XAY3" s="5"/>
      <c r="XAZ3" s="6"/>
      <c r="XBA3" s="4"/>
      <c r="XBB3" s="21"/>
      <c r="XBC3" s="5"/>
      <c r="XBD3" s="6"/>
      <c r="XBE3" s="4"/>
      <c r="XBF3" s="21"/>
      <c r="XBG3" s="5"/>
      <c r="XBH3" s="6"/>
      <c r="XBI3" s="4"/>
      <c r="XBJ3" s="21"/>
      <c r="XBK3" s="5"/>
      <c r="XBL3" s="6"/>
      <c r="XBM3" s="4"/>
      <c r="XBN3" s="21"/>
      <c r="XBO3" s="5"/>
      <c r="XBP3" s="6"/>
      <c r="XBQ3" s="4"/>
      <c r="XBR3" s="21"/>
      <c r="XBS3" s="5"/>
      <c r="XBT3" s="6"/>
      <c r="XBU3" s="4"/>
      <c r="XBV3" s="21"/>
      <c r="XBW3" s="5"/>
      <c r="XBX3" s="6"/>
      <c r="XBY3" s="4"/>
      <c r="XBZ3" s="21"/>
      <c r="XCA3" s="5"/>
      <c r="XCB3" s="6"/>
      <c r="XCC3" s="4"/>
      <c r="XCD3" s="21"/>
      <c r="XCE3" s="5"/>
      <c r="XCF3" s="6"/>
      <c r="XCG3" s="4"/>
      <c r="XCH3" s="21"/>
      <c r="XCI3" s="5"/>
      <c r="XCJ3" s="6"/>
      <c r="XCK3" s="4"/>
      <c r="XCL3" s="21"/>
      <c r="XCM3" s="5"/>
      <c r="XCN3" s="6"/>
      <c r="XCO3" s="4"/>
      <c r="XCP3" s="21"/>
      <c r="XCQ3" s="5"/>
      <c r="XCR3" s="6"/>
      <c r="XCS3" s="4"/>
      <c r="XCT3" s="21"/>
      <c r="XCU3" s="5"/>
      <c r="XCV3" s="6"/>
      <c r="XCW3" s="4"/>
      <c r="XCX3" s="21"/>
      <c r="XCY3" s="5"/>
      <c r="XCZ3" s="6"/>
      <c r="XDA3" s="4"/>
      <c r="XDB3" s="21"/>
      <c r="XDC3" s="5"/>
      <c r="XDD3" s="6"/>
      <c r="XDE3" s="4"/>
      <c r="XDF3" s="21"/>
      <c r="XDG3" s="5"/>
      <c r="XDH3" s="6"/>
      <c r="XDI3" s="4"/>
      <c r="XDJ3" s="21"/>
      <c r="XDK3" s="5"/>
      <c r="XDL3" s="6"/>
      <c r="XDM3" s="4"/>
      <c r="XDN3" s="21"/>
      <c r="XDO3" s="5"/>
      <c r="XDP3" s="6"/>
      <c r="XDQ3" s="4"/>
      <c r="XDR3" s="21"/>
      <c r="XDS3" s="5"/>
      <c r="XDT3" s="6"/>
      <c r="XDU3" s="4"/>
      <c r="XDV3" s="21"/>
      <c r="XDW3" s="5"/>
      <c r="XDX3" s="6"/>
      <c r="XDY3" s="4"/>
      <c r="XDZ3" s="21"/>
      <c r="XEA3" s="5"/>
      <c r="XEB3" s="6"/>
      <c r="XEC3" s="4"/>
      <c r="XED3" s="21"/>
      <c r="XEE3" s="5"/>
      <c r="XEF3" s="6"/>
      <c r="XEG3" s="4"/>
      <c r="XEH3" s="21"/>
      <c r="XEI3" s="5"/>
      <c r="XEJ3" s="6"/>
      <c r="XEK3" s="4"/>
      <c r="XEL3" s="21"/>
      <c r="XEM3" s="5"/>
      <c r="XEN3" s="6"/>
      <c r="XEO3" s="4"/>
      <c r="XEP3" s="21"/>
      <c r="XEQ3" s="5"/>
      <c r="XER3" s="6"/>
      <c r="XES3" s="4"/>
      <c r="XET3" s="21"/>
      <c r="XEU3" s="5"/>
      <c r="XEV3" s="6"/>
      <c r="XEW3" s="4"/>
      <c r="XEX3" s="21"/>
      <c r="XEY3" s="5"/>
      <c r="XEZ3" s="6"/>
      <c r="XFA3" s="4"/>
      <c r="XFB3" s="21"/>
      <c r="XFC3" s="5"/>
      <c r="XFD3" s="6"/>
    </row>
    <row r="4" spans="1:16384" s="22" customFormat="1" ht="48.5" customHeight="1" x14ac:dyDescent="0.35">
      <c r="A4" s="26" t="s">
        <v>216</v>
      </c>
      <c r="B4" s="26"/>
      <c r="C4" s="26"/>
      <c r="D4" s="26"/>
    </row>
    <row r="5" spans="1:16384" s="22" customFormat="1" ht="80" customHeight="1" x14ac:dyDescent="0.35">
      <c r="A5" s="26" t="s">
        <v>217</v>
      </c>
      <c r="B5" s="26"/>
      <c r="C5" s="26"/>
      <c r="D5" s="26"/>
    </row>
    <row r="6" spans="1:16384" s="22" customFormat="1" ht="29.5" customHeight="1" x14ac:dyDescent="0.35">
      <c r="A6" s="23" t="s">
        <v>219</v>
      </c>
      <c r="B6" s="31" t="s">
        <v>218</v>
      </c>
      <c r="C6" s="23"/>
      <c r="D6" s="23"/>
    </row>
    <row r="7" spans="1:16384" s="22" customFormat="1" ht="36.5" customHeight="1" x14ac:dyDescent="0.35">
      <c r="A7" s="26" t="s">
        <v>212</v>
      </c>
      <c r="B7" s="26"/>
      <c r="C7" s="26"/>
      <c r="D7" s="26"/>
    </row>
  </sheetData>
  <sheetProtection algorithmName="SHA-512" hashValue="SmamnmGMR6FgfBiZMXLcjvxVqvg9FwY4d0YOnR2Pjjgxo32vVP86K7tWh76R2kccsGRGKRJarzeNYKll+CB2Pw==" saltValue="aJyELgG5bOSweOQM6U5KEg==" spinCount="100000" sheet="1" objects="1" scenarios="1"/>
  <mergeCells count="8196">
    <mergeCell ref="Y1:AB1"/>
    <mergeCell ref="AC1:AF1"/>
    <mergeCell ref="AG1:AJ1"/>
    <mergeCell ref="AK1:AN1"/>
    <mergeCell ref="AO1:AR1"/>
    <mergeCell ref="AS1:AV1"/>
    <mergeCell ref="A1:D1"/>
    <mergeCell ref="E1:H1"/>
    <mergeCell ref="I1:L1"/>
    <mergeCell ref="M1:P1"/>
    <mergeCell ref="Q1:T1"/>
    <mergeCell ref="U1:X1"/>
    <mergeCell ref="CS1:CV1"/>
    <mergeCell ref="CW1:CZ1"/>
    <mergeCell ref="DA1:DD1"/>
    <mergeCell ref="DE1:DH1"/>
    <mergeCell ref="DI1:DL1"/>
    <mergeCell ref="DM1:DP1"/>
    <mergeCell ref="BU1:BX1"/>
    <mergeCell ref="BY1:CB1"/>
    <mergeCell ref="CC1:CF1"/>
    <mergeCell ref="CG1:CJ1"/>
    <mergeCell ref="CK1:CN1"/>
    <mergeCell ref="CO1:CR1"/>
    <mergeCell ref="AW1:AZ1"/>
    <mergeCell ref="BA1:BD1"/>
    <mergeCell ref="BE1:BH1"/>
    <mergeCell ref="BI1:BL1"/>
    <mergeCell ref="BM1:BP1"/>
    <mergeCell ref="BQ1:BT1"/>
    <mergeCell ref="FM1:FP1"/>
    <mergeCell ref="FQ1:FT1"/>
    <mergeCell ref="FU1:FX1"/>
    <mergeCell ref="FY1:GB1"/>
    <mergeCell ref="GC1:GF1"/>
    <mergeCell ref="GG1:GJ1"/>
    <mergeCell ref="EO1:ER1"/>
    <mergeCell ref="ES1:EV1"/>
    <mergeCell ref="EW1:EZ1"/>
    <mergeCell ref="FA1:FD1"/>
    <mergeCell ref="FE1:FH1"/>
    <mergeCell ref="FI1:FL1"/>
    <mergeCell ref="DQ1:DT1"/>
    <mergeCell ref="DU1:DX1"/>
    <mergeCell ref="DY1:EB1"/>
    <mergeCell ref="EC1:EF1"/>
    <mergeCell ref="EG1:EJ1"/>
    <mergeCell ref="EK1:EN1"/>
    <mergeCell ref="IG1:IJ1"/>
    <mergeCell ref="IK1:IN1"/>
    <mergeCell ref="IO1:IR1"/>
    <mergeCell ref="IS1:IV1"/>
    <mergeCell ref="IW1:IZ1"/>
    <mergeCell ref="JA1:JD1"/>
    <mergeCell ref="HI1:HL1"/>
    <mergeCell ref="HM1:HP1"/>
    <mergeCell ref="HQ1:HT1"/>
    <mergeCell ref="HU1:HX1"/>
    <mergeCell ref="HY1:IB1"/>
    <mergeCell ref="IC1:IF1"/>
    <mergeCell ref="GK1:GN1"/>
    <mergeCell ref="GO1:GR1"/>
    <mergeCell ref="GS1:GV1"/>
    <mergeCell ref="GW1:GZ1"/>
    <mergeCell ref="HA1:HD1"/>
    <mergeCell ref="HE1:HH1"/>
    <mergeCell ref="LA1:LD1"/>
    <mergeCell ref="LE1:LH1"/>
    <mergeCell ref="LI1:LL1"/>
    <mergeCell ref="LM1:LP1"/>
    <mergeCell ref="LQ1:LT1"/>
    <mergeCell ref="LU1:LX1"/>
    <mergeCell ref="KC1:KF1"/>
    <mergeCell ref="KG1:KJ1"/>
    <mergeCell ref="KK1:KN1"/>
    <mergeCell ref="KO1:KR1"/>
    <mergeCell ref="KS1:KV1"/>
    <mergeCell ref="KW1:KZ1"/>
    <mergeCell ref="JE1:JH1"/>
    <mergeCell ref="JI1:JL1"/>
    <mergeCell ref="JM1:JP1"/>
    <mergeCell ref="JQ1:JT1"/>
    <mergeCell ref="JU1:JX1"/>
    <mergeCell ref="JY1:KB1"/>
    <mergeCell ref="NU1:NX1"/>
    <mergeCell ref="NY1:OB1"/>
    <mergeCell ref="OC1:OF1"/>
    <mergeCell ref="OG1:OJ1"/>
    <mergeCell ref="OK1:ON1"/>
    <mergeCell ref="OO1:OR1"/>
    <mergeCell ref="MW1:MZ1"/>
    <mergeCell ref="NA1:ND1"/>
    <mergeCell ref="NE1:NH1"/>
    <mergeCell ref="NI1:NL1"/>
    <mergeCell ref="NM1:NP1"/>
    <mergeCell ref="NQ1:NT1"/>
    <mergeCell ref="LY1:MB1"/>
    <mergeCell ref="MC1:MF1"/>
    <mergeCell ref="MG1:MJ1"/>
    <mergeCell ref="MK1:MN1"/>
    <mergeCell ref="MO1:MR1"/>
    <mergeCell ref="MS1:MV1"/>
    <mergeCell ref="QO1:QR1"/>
    <mergeCell ref="QS1:QV1"/>
    <mergeCell ref="QW1:QZ1"/>
    <mergeCell ref="RA1:RD1"/>
    <mergeCell ref="RE1:RH1"/>
    <mergeCell ref="RI1:RL1"/>
    <mergeCell ref="PQ1:PT1"/>
    <mergeCell ref="PU1:PX1"/>
    <mergeCell ref="PY1:QB1"/>
    <mergeCell ref="QC1:QF1"/>
    <mergeCell ref="QG1:QJ1"/>
    <mergeCell ref="QK1:QN1"/>
    <mergeCell ref="OS1:OV1"/>
    <mergeCell ref="OW1:OZ1"/>
    <mergeCell ref="PA1:PD1"/>
    <mergeCell ref="PE1:PH1"/>
    <mergeCell ref="PI1:PL1"/>
    <mergeCell ref="PM1:PP1"/>
    <mergeCell ref="TI1:TL1"/>
    <mergeCell ref="TM1:TP1"/>
    <mergeCell ref="TQ1:TT1"/>
    <mergeCell ref="TU1:TX1"/>
    <mergeCell ref="TY1:UB1"/>
    <mergeCell ref="UC1:UF1"/>
    <mergeCell ref="SK1:SN1"/>
    <mergeCell ref="SO1:SR1"/>
    <mergeCell ref="SS1:SV1"/>
    <mergeCell ref="SW1:SZ1"/>
    <mergeCell ref="TA1:TD1"/>
    <mergeCell ref="TE1:TH1"/>
    <mergeCell ref="RM1:RP1"/>
    <mergeCell ref="RQ1:RT1"/>
    <mergeCell ref="RU1:RX1"/>
    <mergeCell ref="RY1:SB1"/>
    <mergeCell ref="SC1:SF1"/>
    <mergeCell ref="SG1:SJ1"/>
    <mergeCell ref="WC1:WF1"/>
    <mergeCell ref="WG1:WJ1"/>
    <mergeCell ref="WK1:WN1"/>
    <mergeCell ref="WO1:WR1"/>
    <mergeCell ref="WS1:WV1"/>
    <mergeCell ref="WW1:WZ1"/>
    <mergeCell ref="VE1:VH1"/>
    <mergeCell ref="VI1:VL1"/>
    <mergeCell ref="VM1:VP1"/>
    <mergeCell ref="VQ1:VT1"/>
    <mergeCell ref="VU1:VX1"/>
    <mergeCell ref="VY1:WB1"/>
    <mergeCell ref="UG1:UJ1"/>
    <mergeCell ref="UK1:UN1"/>
    <mergeCell ref="UO1:UR1"/>
    <mergeCell ref="US1:UV1"/>
    <mergeCell ref="UW1:UZ1"/>
    <mergeCell ref="VA1:VD1"/>
    <mergeCell ref="YW1:YZ1"/>
    <mergeCell ref="ZA1:ZD1"/>
    <mergeCell ref="ZE1:ZH1"/>
    <mergeCell ref="ZI1:ZL1"/>
    <mergeCell ref="ZM1:ZP1"/>
    <mergeCell ref="ZQ1:ZT1"/>
    <mergeCell ref="XY1:YB1"/>
    <mergeCell ref="YC1:YF1"/>
    <mergeCell ref="YG1:YJ1"/>
    <mergeCell ref="YK1:YN1"/>
    <mergeCell ref="YO1:YR1"/>
    <mergeCell ref="YS1:YV1"/>
    <mergeCell ref="XA1:XD1"/>
    <mergeCell ref="XE1:XH1"/>
    <mergeCell ref="XI1:XL1"/>
    <mergeCell ref="XM1:XP1"/>
    <mergeCell ref="XQ1:XT1"/>
    <mergeCell ref="XU1:XX1"/>
    <mergeCell ref="ABQ1:ABT1"/>
    <mergeCell ref="ABU1:ABX1"/>
    <mergeCell ref="ABY1:ACB1"/>
    <mergeCell ref="ACC1:ACF1"/>
    <mergeCell ref="ACG1:ACJ1"/>
    <mergeCell ref="ACK1:ACN1"/>
    <mergeCell ref="AAS1:AAV1"/>
    <mergeCell ref="AAW1:AAZ1"/>
    <mergeCell ref="ABA1:ABD1"/>
    <mergeCell ref="ABE1:ABH1"/>
    <mergeCell ref="ABI1:ABL1"/>
    <mergeCell ref="ABM1:ABP1"/>
    <mergeCell ref="ZU1:ZX1"/>
    <mergeCell ref="ZY1:AAB1"/>
    <mergeCell ref="AAC1:AAF1"/>
    <mergeCell ref="AAG1:AAJ1"/>
    <mergeCell ref="AAK1:AAN1"/>
    <mergeCell ref="AAO1:AAR1"/>
    <mergeCell ref="AEK1:AEN1"/>
    <mergeCell ref="AEO1:AER1"/>
    <mergeCell ref="AES1:AEV1"/>
    <mergeCell ref="AEW1:AEZ1"/>
    <mergeCell ref="AFA1:AFD1"/>
    <mergeCell ref="AFE1:AFH1"/>
    <mergeCell ref="ADM1:ADP1"/>
    <mergeCell ref="ADQ1:ADT1"/>
    <mergeCell ref="ADU1:ADX1"/>
    <mergeCell ref="ADY1:AEB1"/>
    <mergeCell ref="AEC1:AEF1"/>
    <mergeCell ref="AEG1:AEJ1"/>
    <mergeCell ref="ACO1:ACR1"/>
    <mergeCell ref="ACS1:ACV1"/>
    <mergeCell ref="ACW1:ACZ1"/>
    <mergeCell ref="ADA1:ADD1"/>
    <mergeCell ref="ADE1:ADH1"/>
    <mergeCell ref="ADI1:ADL1"/>
    <mergeCell ref="AHE1:AHH1"/>
    <mergeCell ref="AHI1:AHL1"/>
    <mergeCell ref="AHM1:AHP1"/>
    <mergeCell ref="AHQ1:AHT1"/>
    <mergeCell ref="AHU1:AHX1"/>
    <mergeCell ref="AHY1:AIB1"/>
    <mergeCell ref="AGG1:AGJ1"/>
    <mergeCell ref="AGK1:AGN1"/>
    <mergeCell ref="AGO1:AGR1"/>
    <mergeCell ref="AGS1:AGV1"/>
    <mergeCell ref="AGW1:AGZ1"/>
    <mergeCell ref="AHA1:AHD1"/>
    <mergeCell ref="AFI1:AFL1"/>
    <mergeCell ref="AFM1:AFP1"/>
    <mergeCell ref="AFQ1:AFT1"/>
    <mergeCell ref="AFU1:AFX1"/>
    <mergeCell ref="AFY1:AGB1"/>
    <mergeCell ref="AGC1:AGF1"/>
    <mergeCell ref="AJY1:AKB1"/>
    <mergeCell ref="AKC1:AKF1"/>
    <mergeCell ref="AKG1:AKJ1"/>
    <mergeCell ref="AKK1:AKN1"/>
    <mergeCell ref="AKO1:AKR1"/>
    <mergeCell ref="AKS1:AKV1"/>
    <mergeCell ref="AJA1:AJD1"/>
    <mergeCell ref="AJE1:AJH1"/>
    <mergeCell ref="AJI1:AJL1"/>
    <mergeCell ref="AJM1:AJP1"/>
    <mergeCell ref="AJQ1:AJT1"/>
    <mergeCell ref="AJU1:AJX1"/>
    <mergeCell ref="AIC1:AIF1"/>
    <mergeCell ref="AIG1:AIJ1"/>
    <mergeCell ref="AIK1:AIN1"/>
    <mergeCell ref="AIO1:AIR1"/>
    <mergeCell ref="AIS1:AIV1"/>
    <mergeCell ref="AIW1:AIZ1"/>
    <mergeCell ref="AMS1:AMV1"/>
    <mergeCell ref="AMW1:AMZ1"/>
    <mergeCell ref="ANA1:AND1"/>
    <mergeCell ref="ANE1:ANH1"/>
    <mergeCell ref="ANI1:ANL1"/>
    <mergeCell ref="ANM1:ANP1"/>
    <mergeCell ref="ALU1:ALX1"/>
    <mergeCell ref="ALY1:AMB1"/>
    <mergeCell ref="AMC1:AMF1"/>
    <mergeCell ref="AMG1:AMJ1"/>
    <mergeCell ref="AMK1:AMN1"/>
    <mergeCell ref="AMO1:AMR1"/>
    <mergeCell ref="AKW1:AKZ1"/>
    <mergeCell ref="ALA1:ALD1"/>
    <mergeCell ref="ALE1:ALH1"/>
    <mergeCell ref="ALI1:ALL1"/>
    <mergeCell ref="ALM1:ALP1"/>
    <mergeCell ref="ALQ1:ALT1"/>
    <mergeCell ref="APM1:APP1"/>
    <mergeCell ref="APQ1:APT1"/>
    <mergeCell ref="APU1:APX1"/>
    <mergeCell ref="APY1:AQB1"/>
    <mergeCell ref="AQC1:AQF1"/>
    <mergeCell ref="AQG1:AQJ1"/>
    <mergeCell ref="AOO1:AOR1"/>
    <mergeCell ref="AOS1:AOV1"/>
    <mergeCell ref="AOW1:AOZ1"/>
    <mergeCell ref="APA1:APD1"/>
    <mergeCell ref="APE1:APH1"/>
    <mergeCell ref="API1:APL1"/>
    <mergeCell ref="ANQ1:ANT1"/>
    <mergeCell ref="ANU1:ANX1"/>
    <mergeCell ref="ANY1:AOB1"/>
    <mergeCell ref="AOC1:AOF1"/>
    <mergeCell ref="AOG1:AOJ1"/>
    <mergeCell ref="AOK1:AON1"/>
    <mergeCell ref="ASG1:ASJ1"/>
    <mergeCell ref="ASK1:ASN1"/>
    <mergeCell ref="ASO1:ASR1"/>
    <mergeCell ref="ASS1:ASV1"/>
    <mergeCell ref="ASW1:ASZ1"/>
    <mergeCell ref="ATA1:ATD1"/>
    <mergeCell ref="ARI1:ARL1"/>
    <mergeCell ref="ARM1:ARP1"/>
    <mergeCell ref="ARQ1:ART1"/>
    <mergeCell ref="ARU1:ARX1"/>
    <mergeCell ref="ARY1:ASB1"/>
    <mergeCell ref="ASC1:ASF1"/>
    <mergeCell ref="AQK1:AQN1"/>
    <mergeCell ref="AQO1:AQR1"/>
    <mergeCell ref="AQS1:AQV1"/>
    <mergeCell ref="AQW1:AQZ1"/>
    <mergeCell ref="ARA1:ARD1"/>
    <mergeCell ref="ARE1:ARH1"/>
    <mergeCell ref="AVA1:AVD1"/>
    <mergeCell ref="AVE1:AVH1"/>
    <mergeCell ref="AVI1:AVL1"/>
    <mergeCell ref="AVM1:AVP1"/>
    <mergeCell ref="AVQ1:AVT1"/>
    <mergeCell ref="AVU1:AVX1"/>
    <mergeCell ref="AUC1:AUF1"/>
    <mergeCell ref="AUG1:AUJ1"/>
    <mergeCell ref="AUK1:AUN1"/>
    <mergeCell ref="AUO1:AUR1"/>
    <mergeCell ref="AUS1:AUV1"/>
    <mergeCell ref="AUW1:AUZ1"/>
    <mergeCell ref="ATE1:ATH1"/>
    <mergeCell ref="ATI1:ATL1"/>
    <mergeCell ref="ATM1:ATP1"/>
    <mergeCell ref="ATQ1:ATT1"/>
    <mergeCell ref="ATU1:ATX1"/>
    <mergeCell ref="ATY1:AUB1"/>
    <mergeCell ref="AXU1:AXX1"/>
    <mergeCell ref="AXY1:AYB1"/>
    <mergeCell ref="AYC1:AYF1"/>
    <mergeCell ref="AYG1:AYJ1"/>
    <mergeCell ref="AYK1:AYN1"/>
    <mergeCell ref="AYO1:AYR1"/>
    <mergeCell ref="AWW1:AWZ1"/>
    <mergeCell ref="AXA1:AXD1"/>
    <mergeCell ref="AXE1:AXH1"/>
    <mergeCell ref="AXI1:AXL1"/>
    <mergeCell ref="AXM1:AXP1"/>
    <mergeCell ref="AXQ1:AXT1"/>
    <mergeCell ref="AVY1:AWB1"/>
    <mergeCell ref="AWC1:AWF1"/>
    <mergeCell ref="AWG1:AWJ1"/>
    <mergeCell ref="AWK1:AWN1"/>
    <mergeCell ref="AWO1:AWR1"/>
    <mergeCell ref="AWS1:AWV1"/>
    <mergeCell ref="BAO1:BAR1"/>
    <mergeCell ref="BAS1:BAV1"/>
    <mergeCell ref="BAW1:BAZ1"/>
    <mergeCell ref="BBA1:BBD1"/>
    <mergeCell ref="BBE1:BBH1"/>
    <mergeCell ref="BBI1:BBL1"/>
    <mergeCell ref="AZQ1:AZT1"/>
    <mergeCell ref="AZU1:AZX1"/>
    <mergeCell ref="AZY1:BAB1"/>
    <mergeCell ref="BAC1:BAF1"/>
    <mergeCell ref="BAG1:BAJ1"/>
    <mergeCell ref="BAK1:BAN1"/>
    <mergeCell ref="AYS1:AYV1"/>
    <mergeCell ref="AYW1:AYZ1"/>
    <mergeCell ref="AZA1:AZD1"/>
    <mergeCell ref="AZE1:AZH1"/>
    <mergeCell ref="AZI1:AZL1"/>
    <mergeCell ref="AZM1:AZP1"/>
    <mergeCell ref="BDI1:BDL1"/>
    <mergeCell ref="BDM1:BDP1"/>
    <mergeCell ref="BDQ1:BDT1"/>
    <mergeCell ref="BDU1:BDX1"/>
    <mergeCell ref="BDY1:BEB1"/>
    <mergeCell ref="BEC1:BEF1"/>
    <mergeCell ref="BCK1:BCN1"/>
    <mergeCell ref="BCO1:BCR1"/>
    <mergeCell ref="BCS1:BCV1"/>
    <mergeCell ref="BCW1:BCZ1"/>
    <mergeCell ref="BDA1:BDD1"/>
    <mergeCell ref="BDE1:BDH1"/>
    <mergeCell ref="BBM1:BBP1"/>
    <mergeCell ref="BBQ1:BBT1"/>
    <mergeCell ref="BBU1:BBX1"/>
    <mergeCell ref="BBY1:BCB1"/>
    <mergeCell ref="BCC1:BCF1"/>
    <mergeCell ref="BCG1:BCJ1"/>
    <mergeCell ref="BGC1:BGF1"/>
    <mergeCell ref="BGG1:BGJ1"/>
    <mergeCell ref="BGK1:BGN1"/>
    <mergeCell ref="BGO1:BGR1"/>
    <mergeCell ref="BGS1:BGV1"/>
    <mergeCell ref="BGW1:BGZ1"/>
    <mergeCell ref="BFE1:BFH1"/>
    <mergeCell ref="BFI1:BFL1"/>
    <mergeCell ref="BFM1:BFP1"/>
    <mergeCell ref="BFQ1:BFT1"/>
    <mergeCell ref="BFU1:BFX1"/>
    <mergeCell ref="BFY1:BGB1"/>
    <mergeCell ref="BEG1:BEJ1"/>
    <mergeCell ref="BEK1:BEN1"/>
    <mergeCell ref="BEO1:BER1"/>
    <mergeCell ref="BES1:BEV1"/>
    <mergeCell ref="BEW1:BEZ1"/>
    <mergeCell ref="BFA1:BFD1"/>
    <mergeCell ref="BIW1:BIZ1"/>
    <mergeCell ref="BJA1:BJD1"/>
    <mergeCell ref="BJE1:BJH1"/>
    <mergeCell ref="BJI1:BJL1"/>
    <mergeCell ref="BJM1:BJP1"/>
    <mergeCell ref="BJQ1:BJT1"/>
    <mergeCell ref="BHY1:BIB1"/>
    <mergeCell ref="BIC1:BIF1"/>
    <mergeCell ref="BIG1:BIJ1"/>
    <mergeCell ref="BIK1:BIN1"/>
    <mergeCell ref="BIO1:BIR1"/>
    <mergeCell ref="BIS1:BIV1"/>
    <mergeCell ref="BHA1:BHD1"/>
    <mergeCell ref="BHE1:BHH1"/>
    <mergeCell ref="BHI1:BHL1"/>
    <mergeCell ref="BHM1:BHP1"/>
    <mergeCell ref="BHQ1:BHT1"/>
    <mergeCell ref="BHU1:BHX1"/>
    <mergeCell ref="BLQ1:BLT1"/>
    <mergeCell ref="BLU1:BLX1"/>
    <mergeCell ref="BLY1:BMB1"/>
    <mergeCell ref="BMC1:BMF1"/>
    <mergeCell ref="BMG1:BMJ1"/>
    <mergeCell ref="BMK1:BMN1"/>
    <mergeCell ref="BKS1:BKV1"/>
    <mergeCell ref="BKW1:BKZ1"/>
    <mergeCell ref="BLA1:BLD1"/>
    <mergeCell ref="BLE1:BLH1"/>
    <mergeCell ref="BLI1:BLL1"/>
    <mergeCell ref="BLM1:BLP1"/>
    <mergeCell ref="BJU1:BJX1"/>
    <mergeCell ref="BJY1:BKB1"/>
    <mergeCell ref="BKC1:BKF1"/>
    <mergeCell ref="BKG1:BKJ1"/>
    <mergeCell ref="BKK1:BKN1"/>
    <mergeCell ref="BKO1:BKR1"/>
    <mergeCell ref="BOK1:BON1"/>
    <mergeCell ref="BOO1:BOR1"/>
    <mergeCell ref="BOS1:BOV1"/>
    <mergeCell ref="BOW1:BOZ1"/>
    <mergeCell ref="BPA1:BPD1"/>
    <mergeCell ref="BPE1:BPH1"/>
    <mergeCell ref="BNM1:BNP1"/>
    <mergeCell ref="BNQ1:BNT1"/>
    <mergeCell ref="BNU1:BNX1"/>
    <mergeCell ref="BNY1:BOB1"/>
    <mergeCell ref="BOC1:BOF1"/>
    <mergeCell ref="BOG1:BOJ1"/>
    <mergeCell ref="BMO1:BMR1"/>
    <mergeCell ref="BMS1:BMV1"/>
    <mergeCell ref="BMW1:BMZ1"/>
    <mergeCell ref="BNA1:BND1"/>
    <mergeCell ref="BNE1:BNH1"/>
    <mergeCell ref="BNI1:BNL1"/>
    <mergeCell ref="BRE1:BRH1"/>
    <mergeCell ref="BRI1:BRL1"/>
    <mergeCell ref="BRM1:BRP1"/>
    <mergeCell ref="BRQ1:BRT1"/>
    <mergeCell ref="BRU1:BRX1"/>
    <mergeCell ref="BRY1:BSB1"/>
    <mergeCell ref="BQG1:BQJ1"/>
    <mergeCell ref="BQK1:BQN1"/>
    <mergeCell ref="BQO1:BQR1"/>
    <mergeCell ref="BQS1:BQV1"/>
    <mergeCell ref="BQW1:BQZ1"/>
    <mergeCell ref="BRA1:BRD1"/>
    <mergeCell ref="BPI1:BPL1"/>
    <mergeCell ref="BPM1:BPP1"/>
    <mergeCell ref="BPQ1:BPT1"/>
    <mergeCell ref="BPU1:BPX1"/>
    <mergeCell ref="BPY1:BQB1"/>
    <mergeCell ref="BQC1:BQF1"/>
    <mergeCell ref="BTY1:BUB1"/>
    <mergeCell ref="BUC1:BUF1"/>
    <mergeCell ref="BUG1:BUJ1"/>
    <mergeCell ref="BUK1:BUN1"/>
    <mergeCell ref="BUO1:BUR1"/>
    <mergeCell ref="BUS1:BUV1"/>
    <mergeCell ref="BTA1:BTD1"/>
    <mergeCell ref="BTE1:BTH1"/>
    <mergeCell ref="BTI1:BTL1"/>
    <mergeCell ref="BTM1:BTP1"/>
    <mergeCell ref="BTQ1:BTT1"/>
    <mergeCell ref="BTU1:BTX1"/>
    <mergeCell ref="BSC1:BSF1"/>
    <mergeCell ref="BSG1:BSJ1"/>
    <mergeCell ref="BSK1:BSN1"/>
    <mergeCell ref="BSO1:BSR1"/>
    <mergeCell ref="BSS1:BSV1"/>
    <mergeCell ref="BSW1:BSZ1"/>
    <mergeCell ref="BWS1:BWV1"/>
    <mergeCell ref="BWW1:BWZ1"/>
    <mergeCell ref="BXA1:BXD1"/>
    <mergeCell ref="BXE1:BXH1"/>
    <mergeCell ref="BXI1:BXL1"/>
    <mergeCell ref="BXM1:BXP1"/>
    <mergeCell ref="BVU1:BVX1"/>
    <mergeCell ref="BVY1:BWB1"/>
    <mergeCell ref="BWC1:BWF1"/>
    <mergeCell ref="BWG1:BWJ1"/>
    <mergeCell ref="BWK1:BWN1"/>
    <mergeCell ref="BWO1:BWR1"/>
    <mergeCell ref="BUW1:BUZ1"/>
    <mergeCell ref="BVA1:BVD1"/>
    <mergeCell ref="BVE1:BVH1"/>
    <mergeCell ref="BVI1:BVL1"/>
    <mergeCell ref="BVM1:BVP1"/>
    <mergeCell ref="BVQ1:BVT1"/>
    <mergeCell ref="BZM1:BZP1"/>
    <mergeCell ref="BZQ1:BZT1"/>
    <mergeCell ref="BZU1:BZX1"/>
    <mergeCell ref="BZY1:CAB1"/>
    <mergeCell ref="CAC1:CAF1"/>
    <mergeCell ref="CAG1:CAJ1"/>
    <mergeCell ref="BYO1:BYR1"/>
    <mergeCell ref="BYS1:BYV1"/>
    <mergeCell ref="BYW1:BYZ1"/>
    <mergeCell ref="BZA1:BZD1"/>
    <mergeCell ref="BZE1:BZH1"/>
    <mergeCell ref="BZI1:BZL1"/>
    <mergeCell ref="BXQ1:BXT1"/>
    <mergeCell ref="BXU1:BXX1"/>
    <mergeCell ref="BXY1:BYB1"/>
    <mergeCell ref="BYC1:BYF1"/>
    <mergeCell ref="BYG1:BYJ1"/>
    <mergeCell ref="BYK1:BYN1"/>
    <mergeCell ref="CCG1:CCJ1"/>
    <mergeCell ref="CCK1:CCN1"/>
    <mergeCell ref="CCO1:CCR1"/>
    <mergeCell ref="CCS1:CCV1"/>
    <mergeCell ref="CCW1:CCZ1"/>
    <mergeCell ref="CDA1:CDD1"/>
    <mergeCell ref="CBI1:CBL1"/>
    <mergeCell ref="CBM1:CBP1"/>
    <mergeCell ref="CBQ1:CBT1"/>
    <mergeCell ref="CBU1:CBX1"/>
    <mergeCell ref="CBY1:CCB1"/>
    <mergeCell ref="CCC1:CCF1"/>
    <mergeCell ref="CAK1:CAN1"/>
    <mergeCell ref="CAO1:CAR1"/>
    <mergeCell ref="CAS1:CAV1"/>
    <mergeCell ref="CAW1:CAZ1"/>
    <mergeCell ref="CBA1:CBD1"/>
    <mergeCell ref="CBE1:CBH1"/>
    <mergeCell ref="CFA1:CFD1"/>
    <mergeCell ref="CFE1:CFH1"/>
    <mergeCell ref="CFI1:CFL1"/>
    <mergeCell ref="CFM1:CFP1"/>
    <mergeCell ref="CFQ1:CFT1"/>
    <mergeCell ref="CFU1:CFX1"/>
    <mergeCell ref="CEC1:CEF1"/>
    <mergeCell ref="CEG1:CEJ1"/>
    <mergeCell ref="CEK1:CEN1"/>
    <mergeCell ref="CEO1:CER1"/>
    <mergeCell ref="CES1:CEV1"/>
    <mergeCell ref="CEW1:CEZ1"/>
    <mergeCell ref="CDE1:CDH1"/>
    <mergeCell ref="CDI1:CDL1"/>
    <mergeCell ref="CDM1:CDP1"/>
    <mergeCell ref="CDQ1:CDT1"/>
    <mergeCell ref="CDU1:CDX1"/>
    <mergeCell ref="CDY1:CEB1"/>
    <mergeCell ref="CHU1:CHX1"/>
    <mergeCell ref="CHY1:CIB1"/>
    <mergeCell ref="CIC1:CIF1"/>
    <mergeCell ref="CIG1:CIJ1"/>
    <mergeCell ref="CIK1:CIN1"/>
    <mergeCell ref="CIO1:CIR1"/>
    <mergeCell ref="CGW1:CGZ1"/>
    <mergeCell ref="CHA1:CHD1"/>
    <mergeCell ref="CHE1:CHH1"/>
    <mergeCell ref="CHI1:CHL1"/>
    <mergeCell ref="CHM1:CHP1"/>
    <mergeCell ref="CHQ1:CHT1"/>
    <mergeCell ref="CFY1:CGB1"/>
    <mergeCell ref="CGC1:CGF1"/>
    <mergeCell ref="CGG1:CGJ1"/>
    <mergeCell ref="CGK1:CGN1"/>
    <mergeCell ref="CGO1:CGR1"/>
    <mergeCell ref="CGS1:CGV1"/>
    <mergeCell ref="CKO1:CKR1"/>
    <mergeCell ref="CKS1:CKV1"/>
    <mergeCell ref="CKW1:CKZ1"/>
    <mergeCell ref="CLA1:CLD1"/>
    <mergeCell ref="CLE1:CLH1"/>
    <mergeCell ref="CLI1:CLL1"/>
    <mergeCell ref="CJQ1:CJT1"/>
    <mergeCell ref="CJU1:CJX1"/>
    <mergeCell ref="CJY1:CKB1"/>
    <mergeCell ref="CKC1:CKF1"/>
    <mergeCell ref="CKG1:CKJ1"/>
    <mergeCell ref="CKK1:CKN1"/>
    <mergeCell ref="CIS1:CIV1"/>
    <mergeCell ref="CIW1:CIZ1"/>
    <mergeCell ref="CJA1:CJD1"/>
    <mergeCell ref="CJE1:CJH1"/>
    <mergeCell ref="CJI1:CJL1"/>
    <mergeCell ref="CJM1:CJP1"/>
    <mergeCell ref="CNI1:CNL1"/>
    <mergeCell ref="CNM1:CNP1"/>
    <mergeCell ref="CNQ1:CNT1"/>
    <mergeCell ref="CNU1:CNX1"/>
    <mergeCell ref="CNY1:COB1"/>
    <mergeCell ref="COC1:COF1"/>
    <mergeCell ref="CMK1:CMN1"/>
    <mergeCell ref="CMO1:CMR1"/>
    <mergeCell ref="CMS1:CMV1"/>
    <mergeCell ref="CMW1:CMZ1"/>
    <mergeCell ref="CNA1:CND1"/>
    <mergeCell ref="CNE1:CNH1"/>
    <mergeCell ref="CLM1:CLP1"/>
    <mergeCell ref="CLQ1:CLT1"/>
    <mergeCell ref="CLU1:CLX1"/>
    <mergeCell ref="CLY1:CMB1"/>
    <mergeCell ref="CMC1:CMF1"/>
    <mergeCell ref="CMG1:CMJ1"/>
    <mergeCell ref="CQC1:CQF1"/>
    <mergeCell ref="CQG1:CQJ1"/>
    <mergeCell ref="CQK1:CQN1"/>
    <mergeCell ref="CQO1:CQR1"/>
    <mergeCell ref="CQS1:CQV1"/>
    <mergeCell ref="CQW1:CQZ1"/>
    <mergeCell ref="CPE1:CPH1"/>
    <mergeCell ref="CPI1:CPL1"/>
    <mergeCell ref="CPM1:CPP1"/>
    <mergeCell ref="CPQ1:CPT1"/>
    <mergeCell ref="CPU1:CPX1"/>
    <mergeCell ref="CPY1:CQB1"/>
    <mergeCell ref="COG1:COJ1"/>
    <mergeCell ref="COK1:CON1"/>
    <mergeCell ref="COO1:COR1"/>
    <mergeCell ref="COS1:COV1"/>
    <mergeCell ref="COW1:COZ1"/>
    <mergeCell ref="CPA1:CPD1"/>
    <mergeCell ref="CSW1:CSZ1"/>
    <mergeCell ref="CTA1:CTD1"/>
    <mergeCell ref="CTE1:CTH1"/>
    <mergeCell ref="CTI1:CTL1"/>
    <mergeCell ref="CTM1:CTP1"/>
    <mergeCell ref="CTQ1:CTT1"/>
    <mergeCell ref="CRY1:CSB1"/>
    <mergeCell ref="CSC1:CSF1"/>
    <mergeCell ref="CSG1:CSJ1"/>
    <mergeCell ref="CSK1:CSN1"/>
    <mergeCell ref="CSO1:CSR1"/>
    <mergeCell ref="CSS1:CSV1"/>
    <mergeCell ref="CRA1:CRD1"/>
    <mergeCell ref="CRE1:CRH1"/>
    <mergeCell ref="CRI1:CRL1"/>
    <mergeCell ref="CRM1:CRP1"/>
    <mergeCell ref="CRQ1:CRT1"/>
    <mergeCell ref="CRU1:CRX1"/>
    <mergeCell ref="CVQ1:CVT1"/>
    <mergeCell ref="CVU1:CVX1"/>
    <mergeCell ref="CVY1:CWB1"/>
    <mergeCell ref="CWC1:CWF1"/>
    <mergeCell ref="CWG1:CWJ1"/>
    <mergeCell ref="CWK1:CWN1"/>
    <mergeCell ref="CUS1:CUV1"/>
    <mergeCell ref="CUW1:CUZ1"/>
    <mergeCell ref="CVA1:CVD1"/>
    <mergeCell ref="CVE1:CVH1"/>
    <mergeCell ref="CVI1:CVL1"/>
    <mergeCell ref="CVM1:CVP1"/>
    <mergeCell ref="CTU1:CTX1"/>
    <mergeCell ref="CTY1:CUB1"/>
    <mergeCell ref="CUC1:CUF1"/>
    <mergeCell ref="CUG1:CUJ1"/>
    <mergeCell ref="CUK1:CUN1"/>
    <mergeCell ref="CUO1:CUR1"/>
    <mergeCell ref="CYK1:CYN1"/>
    <mergeCell ref="CYO1:CYR1"/>
    <mergeCell ref="CYS1:CYV1"/>
    <mergeCell ref="CYW1:CYZ1"/>
    <mergeCell ref="CZA1:CZD1"/>
    <mergeCell ref="CZE1:CZH1"/>
    <mergeCell ref="CXM1:CXP1"/>
    <mergeCell ref="CXQ1:CXT1"/>
    <mergeCell ref="CXU1:CXX1"/>
    <mergeCell ref="CXY1:CYB1"/>
    <mergeCell ref="CYC1:CYF1"/>
    <mergeCell ref="CYG1:CYJ1"/>
    <mergeCell ref="CWO1:CWR1"/>
    <mergeCell ref="CWS1:CWV1"/>
    <mergeCell ref="CWW1:CWZ1"/>
    <mergeCell ref="CXA1:CXD1"/>
    <mergeCell ref="CXE1:CXH1"/>
    <mergeCell ref="CXI1:CXL1"/>
    <mergeCell ref="DBE1:DBH1"/>
    <mergeCell ref="DBI1:DBL1"/>
    <mergeCell ref="DBM1:DBP1"/>
    <mergeCell ref="DBQ1:DBT1"/>
    <mergeCell ref="DBU1:DBX1"/>
    <mergeCell ref="DBY1:DCB1"/>
    <mergeCell ref="DAG1:DAJ1"/>
    <mergeCell ref="DAK1:DAN1"/>
    <mergeCell ref="DAO1:DAR1"/>
    <mergeCell ref="DAS1:DAV1"/>
    <mergeCell ref="DAW1:DAZ1"/>
    <mergeCell ref="DBA1:DBD1"/>
    <mergeCell ref="CZI1:CZL1"/>
    <mergeCell ref="CZM1:CZP1"/>
    <mergeCell ref="CZQ1:CZT1"/>
    <mergeCell ref="CZU1:CZX1"/>
    <mergeCell ref="CZY1:DAB1"/>
    <mergeCell ref="DAC1:DAF1"/>
    <mergeCell ref="DDY1:DEB1"/>
    <mergeCell ref="DEC1:DEF1"/>
    <mergeCell ref="DEG1:DEJ1"/>
    <mergeCell ref="DEK1:DEN1"/>
    <mergeCell ref="DEO1:DER1"/>
    <mergeCell ref="DES1:DEV1"/>
    <mergeCell ref="DDA1:DDD1"/>
    <mergeCell ref="DDE1:DDH1"/>
    <mergeCell ref="DDI1:DDL1"/>
    <mergeCell ref="DDM1:DDP1"/>
    <mergeCell ref="DDQ1:DDT1"/>
    <mergeCell ref="DDU1:DDX1"/>
    <mergeCell ref="DCC1:DCF1"/>
    <mergeCell ref="DCG1:DCJ1"/>
    <mergeCell ref="DCK1:DCN1"/>
    <mergeCell ref="DCO1:DCR1"/>
    <mergeCell ref="DCS1:DCV1"/>
    <mergeCell ref="DCW1:DCZ1"/>
    <mergeCell ref="DGS1:DGV1"/>
    <mergeCell ref="DGW1:DGZ1"/>
    <mergeCell ref="DHA1:DHD1"/>
    <mergeCell ref="DHE1:DHH1"/>
    <mergeCell ref="DHI1:DHL1"/>
    <mergeCell ref="DHM1:DHP1"/>
    <mergeCell ref="DFU1:DFX1"/>
    <mergeCell ref="DFY1:DGB1"/>
    <mergeCell ref="DGC1:DGF1"/>
    <mergeCell ref="DGG1:DGJ1"/>
    <mergeCell ref="DGK1:DGN1"/>
    <mergeCell ref="DGO1:DGR1"/>
    <mergeCell ref="DEW1:DEZ1"/>
    <mergeCell ref="DFA1:DFD1"/>
    <mergeCell ref="DFE1:DFH1"/>
    <mergeCell ref="DFI1:DFL1"/>
    <mergeCell ref="DFM1:DFP1"/>
    <mergeCell ref="DFQ1:DFT1"/>
    <mergeCell ref="DJM1:DJP1"/>
    <mergeCell ref="DJQ1:DJT1"/>
    <mergeCell ref="DJU1:DJX1"/>
    <mergeCell ref="DJY1:DKB1"/>
    <mergeCell ref="DKC1:DKF1"/>
    <mergeCell ref="DKG1:DKJ1"/>
    <mergeCell ref="DIO1:DIR1"/>
    <mergeCell ref="DIS1:DIV1"/>
    <mergeCell ref="DIW1:DIZ1"/>
    <mergeCell ref="DJA1:DJD1"/>
    <mergeCell ref="DJE1:DJH1"/>
    <mergeCell ref="DJI1:DJL1"/>
    <mergeCell ref="DHQ1:DHT1"/>
    <mergeCell ref="DHU1:DHX1"/>
    <mergeCell ref="DHY1:DIB1"/>
    <mergeCell ref="DIC1:DIF1"/>
    <mergeCell ref="DIG1:DIJ1"/>
    <mergeCell ref="DIK1:DIN1"/>
    <mergeCell ref="DMG1:DMJ1"/>
    <mergeCell ref="DMK1:DMN1"/>
    <mergeCell ref="DMO1:DMR1"/>
    <mergeCell ref="DMS1:DMV1"/>
    <mergeCell ref="DMW1:DMZ1"/>
    <mergeCell ref="DNA1:DND1"/>
    <mergeCell ref="DLI1:DLL1"/>
    <mergeCell ref="DLM1:DLP1"/>
    <mergeCell ref="DLQ1:DLT1"/>
    <mergeCell ref="DLU1:DLX1"/>
    <mergeCell ref="DLY1:DMB1"/>
    <mergeCell ref="DMC1:DMF1"/>
    <mergeCell ref="DKK1:DKN1"/>
    <mergeCell ref="DKO1:DKR1"/>
    <mergeCell ref="DKS1:DKV1"/>
    <mergeCell ref="DKW1:DKZ1"/>
    <mergeCell ref="DLA1:DLD1"/>
    <mergeCell ref="DLE1:DLH1"/>
    <mergeCell ref="DPA1:DPD1"/>
    <mergeCell ref="DPE1:DPH1"/>
    <mergeCell ref="DPI1:DPL1"/>
    <mergeCell ref="DPM1:DPP1"/>
    <mergeCell ref="DPQ1:DPT1"/>
    <mergeCell ref="DPU1:DPX1"/>
    <mergeCell ref="DOC1:DOF1"/>
    <mergeCell ref="DOG1:DOJ1"/>
    <mergeCell ref="DOK1:DON1"/>
    <mergeCell ref="DOO1:DOR1"/>
    <mergeCell ref="DOS1:DOV1"/>
    <mergeCell ref="DOW1:DOZ1"/>
    <mergeCell ref="DNE1:DNH1"/>
    <mergeCell ref="DNI1:DNL1"/>
    <mergeCell ref="DNM1:DNP1"/>
    <mergeCell ref="DNQ1:DNT1"/>
    <mergeCell ref="DNU1:DNX1"/>
    <mergeCell ref="DNY1:DOB1"/>
    <mergeCell ref="DRU1:DRX1"/>
    <mergeCell ref="DRY1:DSB1"/>
    <mergeCell ref="DSC1:DSF1"/>
    <mergeCell ref="DSG1:DSJ1"/>
    <mergeCell ref="DSK1:DSN1"/>
    <mergeCell ref="DSO1:DSR1"/>
    <mergeCell ref="DQW1:DQZ1"/>
    <mergeCell ref="DRA1:DRD1"/>
    <mergeCell ref="DRE1:DRH1"/>
    <mergeCell ref="DRI1:DRL1"/>
    <mergeCell ref="DRM1:DRP1"/>
    <mergeCell ref="DRQ1:DRT1"/>
    <mergeCell ref="DPY1:DQB1"/>
    <mergeCell ref="DQC1:DQF1"/>
    <mergeCell ref="DQG1:DQJ1"/>
    <mergeCell ref="DQK1:DQN1"/>
    <mergeCell ref="DQO1:DQR1"/>
    <mergeCell ref="DQS1:DQV1"/>
    <mergeCell ref="DUO1:DUR1"/>
    <mergeCell ref="DUS1:DUV1"/>
    <mergeCell ref="DUW1:DUZ1"/>
    <mergeCell ref="DVA1:DVD1"/>
    <mergeCell ref="DVE1:DVH1"/>
    <mergeCell ref="DVI1:DVL1"/>
    <mergeCell ref="DTQ1:DTT1"/>
    <mergeCell ref="DTU1:DTX1"/>
    <mergeCell ref="DTY1:DUB1"/>
    <mergeCell ref="DUC1:DUF1"/>
    <mergeCell ref="DUG1:DUJ1"/>
    <mergeCell ref="DUK1:DUN1"/>
    <mergeCell ref="DSS1:DSV1"/>
    <mergeCell ref="DSW1:DSZ1"/>
    <mergeCell ref="DTA1:DTD1"/>
    <mergeCell ref="DTE1:DTH1"/>
    <mergeCell ref="DTI1:DTL1"/>
    <mergeCell ref="DTM1:DTP1"/>
    <mergeCell ref="DXI1:DXL1"/>
    <mergeCell ref="DXM1:DXP1"/>
    <mergeCell ref="DXQ1:DXT1"/>
    <mergeCell ref="DXU1:DXX1"/>
    <mergeCell ref="DXY1:DYB1"/>
    <mergeCell ref="DYC1:DYF1"/>
    <mergeCell ref="DWK1:DWN1"/>
    <mergeCell ref="DWO1:DWR1"/>
    <mergeCell ref="DWS1:DWV1"/>
    <mergeCell ref="DWW1:DWZ1"/>
    <mergeCell ref="DXA1:DXD1"/>
    <mergeCell ref="DXE1:DXH1"/>
    <mergeCell ref="DVM1:DVP1"/>
    <mergeCell ref="DVQ1:DVT1"/>
    <mergeCell ref="DVU1:DVX1"/>
    <mergeCell ref="DVY1:DWB1"/>
    <mergeCell ref="DWC1:DWF1"/>
    <mergeCell ref="DWG1:DWJ1"/>
    <mergeCell ref="EAC1:EAF1"/>
    <mergeCell ref="EAG1:EAJ1"/>
    <mergeCell ref="EAK1:EAN1"/>
    <mergeCell ref="EAO1:EAR1"/>
    <mergeCell ref="EAS1:EAV1"/>
    <mergeCell ref="EAW1:EAZ1"/>
    <mergeCell ref="DZE1:DZH1"/>
    <mergeCell ref="DZI1:DZL1"/>
    <mergeCell ref="DZM1:DZP1"/>
    <mergeCell ref="DZQ1:DZT1"/>
    <mergeCell ref="DZU1:DZX1"/>
    <mergeCell ref="DZY1:EAB1"/>
    <mergeCell ref="DYG1:DYJ1"/>
    <mergeCell ref="DYK1:DYN1"/>
    <mergeCell ref="DYO1:DYR1"/>
    <mergeCell ref="DYS1:DYV1"/>
    <mergeCell ref="DYW1:DYZ1"/>
    <mergeCell ref="DZA1:DZD1"/>
    <mergeCell ref="ECW1:ECZ1"/>
    <mergeCell ref="EDA1:EDD1"/>
    <mergeCell ref="EDE1:EDH1"/>
    <mergeCell ref="EDI1:EDL1"/>
    <mergeCell ref="EDM1:EDP1"/>
    <mergeCell ref="EDQ1:EDT1"/>
    <mergeCell ref="EBY1:ECB1"/>
    <mergeCell ref="ECC1:ECF1"/>
    <mergeCell ref="ECG1:ECJ1"/>
    <mergeCell ref="ECK1:ECN1"/>
    <mergeCell ref="ECO1:ECR1"/>
    <mergeCell ref="ECS1:ECV1"/>
    <mergeCell ref="EBA1:EBD1"/>
    <mergeCell ref="EBE1:EBH1"/>
    <mergeCell ref="EBI1:EBL1"/>
    <mergeCell ref="EBM1:EBP1"/>
    <mergeCell ref="EBQ1:EBT1"/>
    <mergeCell ref="EBU1:EBX1"/>
    <mergeCell ref="EFQ1:EFT1"/>
    <mergeCell ref="EFU1:EFX1"/>
    <mergeCell ref="EFY1:EGB1"/>
    <mergeCell ref="EGC1:EGF1"/>
    <mergeCell ref="EGG1:EGJ1"/>
    <mergeCell ref="EGK1:EGN1"/>
    <mergeCell ref="EES1:EEV1"/>
    <mergeCell ref="EEW1:EEZ1"/>
    <mergeCell ref="EFA1:EFD1"/>
    <mergeCell ref="EFE1:EFH1"/>
    <mergeCell ref="EFI1:EFL1"/>
    <mergeCell ref="EFM1:EFP1"/>
    <mergeCell ref="EDU1:EDX1"/>
    <mergeCell ref="EDY1:EEB1"/>
    <mergeCell ref="EEC1:EEF1"/>
    <mergeCell ref="EEG1:EEJ1"/>
    <mergeCell ref="EEK1:EEN1"/>
    <mergeCell ref="EEO1:EER1"/>
    <mergeCell ref="EIK1:EIN1"/>
    <mergeCell ref="EIO1:EIR1"/>
    <mergeCell ref="EIS1:EIV1"/>
    <mergeCell ref="EIW1:EIZ1"/>
    <mergeCell ref="EJA1:EJD1"/>
    <mergeCell ref="EJE1:EJH1"/>
    <mergeCell ref="EHM1:EHP1"/>
    <mergeCell ref="EHQ1:EHT1"/>
    <mergeCell ref="EHU1:EHX1"/>
    <mergeCell ref="EHY1:EIB1"/>
    <mergeCell ref="EIC1:EIF1"/>
    <mergeCell ref="EIG1:EIJ1"/>
    <mergeCell ref="EGO1:EGR1"/>
    <mergeCell ref="EGS1:EGV1"/>
    <mergeCell ref="EGW1:EGZ1"/>
    <mergeCell ref="EHA1:EHD1"/>
    <mergeCell ref="EHE1:EHH1"/>
    <mergeCell ref="EHI1:EHL1"/>
    <mergeCell ref="ELE1:ELH1"/>
    <mergeCell ref="ELI1:ELL1"/>
    <mergeCell ref="ELM1:ELP1"/>
    <mergeCell ref="ELQ1:ELT1"/>
    <mergeCell ref="ELU1:ELX1"/>
    <mergeCell ref="ELY1:EMB1"/>
    <mergeCell ref="EKG1:EKJ1"/>
    <mergeCell ref="EKK1:EKN1"/>
    <mergeCell ref="EKO1:EKR1"/>
    <mergeCell ref="EKS1:EKV1"/>
    <mergeCell ref="EKW1:EKZ1"/>
    <mergeCell ref="ELA1:ELD1"/>
    <mergeCell ref="EJI1:EJL1"/>
    <mergeCell ref="EJM1:EJP1"/>
    <mergeCell ref="EJQ1:EJT1"/>
    <mergeCell ref="EJU1:EJX1"/>
    <mergeCell ref="EJY1:EKB1"/>
    <mergeCell ref="EKC1:EKF1"/>
    <mergeCell ref="ENY1:EOB1"/>
    <mergeCell ref="EOC1:EOF1"/>
    <mergeCell ref="EOG1:EOJ1"/>
    <mergeCell ref="EOK1:EON1"/>
    <mergeCell ref="EOO1:EOR1"/>
    <mergeCell ref="EOS1:EOV1"/>
    <mergeCell ref="ENA1:END1"/>
    <mergeCell ref="ENE1:ENH1"/>
    <mergeCell ref="ENI1:ENL1"/>
    <mergeCell ref="ENM1:ENP1"/>
    <mergeCell ref="ENQ1:ENT1"/>
    <mergeCell ref="ENU1:ENX1"/>
    <mergeCell ref="EMC1:EMF1"/>
    <mergeCell ref="EMG1:EMJ1"/>
    <mergeCell ref="EMK1:EMN1"/>
    <mergeCell ref="EMO1:EMR1"/>
    <mergeCell ref="EMS1:EMV1"/>
    <mergeCell ref="EMW1:EMZ1"/>
    <mergeCell ref="EQS1:EQV1"/>
    <mergeCell ref="EQW1:EQZ1"/>
    <mergeCell ref="ERA1:ERD1"/>
    <mergeCell ref="ERE1:ERH1"/>
    <mergeCell ref="ERI1:ERL1"/>
    <mergeCell ref="ERM1:ERP1"/>
    <mergeCell ref="EPU1:EPX1"/>
    <mergeCell ref="EPY1:EQB1"/>
    <mergeCell ref="EQC1:EQF1"/>
    <mergeCell ref="EQG1:EQJ1"/>
    <mergeCell ref="EQK1:EQN1"/>
    <mergeCell ref="EQO1:EQR1"/>
    <mergeCell ref="EOW1:EOZ1"/>
    <mergeCell ref="EPA1:EPD1"/>
    <mergeCell ref="EPE1:EPH1"/>
    <mergeCell ref="EPI1:EPL1"/>
    <mergeCell ref="EPM1:EPP1"/>
    <mergeCell ref="EPQ1:EPT1"/>
    <mergeCell ref="ETM1:ETP1"/>
    <mergeCell ref="ETQ1:ETT1"/>
    <mergeCell ref="ETU1:ETX1"/>
    <mergeCell ref="ETY1:EUB1"/>
    <mergeCell ref="EUC1:EUF1"/>
    <mergeCell ref="EUG1:EUJ1"/>
    <mergeCell ref="ESO1:ESR1"/>
    <mergeCell ref="ESS1:ESV1"/>
    <mergeCell ref="ESW1:ESZ1"/>
    <mergeCell ref="ETA1:ETD1"/>
    <mergeCell ref="ETE1:ETH1"/>
    <mergeCell ref="ETI1:ETL1"/>
    <mergeCell ref="ERQ1:ERT1"/>
    <mergeCell ref="ERU1:ERX1"/>
    <mergeCell ref="ERY1:ESB1"/>
    <mergeCell ref="ESC1:ESF1"/>
    <mergeCell ref="ESG1:ESJ1"/>
    <mergeCell ref="ESK1:ESN1"/>
    <mergeCell ref="EWG1:EWJ1"/>
    <mergeCell ref="EWK1:EWN1"/>
    <mergeCell ref="EWO1:EWR1"/>
    <mergeCell ref="EWS1:EWV1"/>
    <mergeCell ref="EWW1:EWZ1"/>
    <mergeCell ref="EXA1:EXD1"/>
    <mergeCell ref="EVI1:EVL1"/>
    <mergeCell ref="EVM1:EVP1"/>
    <mergeCell ref="EVQ1:EVT1"/>
    <mergeCell ref="EVU1:EVX1"/>
    <mergeCell ref="EVY1:EWB1"/>
    <mergeCell ref="EWC1:EWF1"/>
    <mergeCell ref="EUK1:EUN1"/>
    <mergeCell ref="EUO1:EUR1"/>
    <mergeCell ref="EUS1:EUV1"/>
    <mergeCell ref="EUW1:EUZ1"/>
    <mergeCell ref="EVA1:EVD1"/>
    <mergeCell ref="EVE1:EVH1"/>
    <mergeCell ref="EZA1:EZD1"/>
    <mergeCell ref="EZE1:EZH1"/>
    <mergeCell ref="EZI1:EZL1"/>
    <mergeCell ref="EZM1:EZP1"/>
    <mergeCell ref="EZQ1:EZT1"/>
    <mergeCell ref="EZU1:EZX1"/>
    <mergeCell ref="EYC1:EYF1"/>
    <mergeCell ref="EYG1:EYJ1"/>
    <mergeCell ref="EYK1:EYN1"/>
    <mergeCell ref="EYO1:EYR1"/>
    <mergeCell ref="EYS1:EYV1"/>
    <mergeCell ref="EYW1:EYZ1"/>
    <mergeCell ref="EXE1:EXH1"/>
    <mergeCell ref="EXI1:EXL1"/>
    <mergeCell ref="EXM1:EXP1"/>
    <mergeCell ref="EXQ1:EXT1"/>
    <mergeCell ref="EXU1:EXX1"/>
    <mergeCell ref="EXY1:EYB1"/>
    <mergeCell ref="FBU1:FBX1"/>
    <mergeCell ref="FBY1:FCB1"/>
    <mergeCell ref="FCC1:FCF1"/>
    <mergeCell ref="FCG1:FCJ1"/>
    <mergeCell ref="FCK1:FCN1"/>
    <mergeCell ref="FCO1:FCR1"/>
    <mergeCell ref="FAW1:FAZ1"/>
    <mergeCell ref="FBA1:FBD1"/>
    <mergeCell ref="FBE1:FBH1"/>
    <mergeCell ref="FBI1:FBL1"/>
    <mergeCell ref="FBM1:FBP1"/>
    <mergeCell ref="FBQ1:FBT1"/>
    <mergeCell ref="EZY1:FAB1"/>
    <mergeCell ref="FAC1:FAF1"/>
    <mergeCell ref="FAG1:FAJ1"/>
    <mergeCell ref="FAK1:FAN1"/>
    <mergeCell ref="FAO1:FAR1"/>
    <mergeCell ref="FAS1:FAV1"/>
    <mergeCell ref="FEO1:FER1"/>
    <mergeCell ref="FES1:FEV1"/>
    <mergeCell ref="FEW1:FEZ1"/>
    <mergeCell ref="FFA1:FFD1"/>
    <mergeCell ref="FFE1:FFH1"/>
    <mergeCell ref="FFI1:FFL1"/>
    <mergeCell ref="FDQ1:FDT1"/>
    <mergeCell ref="FDU1:FDX1"/>
    <mergeCell ref="FDY1:FEB1"/>
    <mergeCell ref="FEC1:FEF1"/>
    <mergeCell ref="FEG1:FEJ1"/>
    <mergeCell ref="FEK1:FEN1"/>
    <mergeCell ref="FCS1:FCV1"/>
    <mergeCell ref="FCW1:FCZ1"/>
    <mergeCell ref="FDA1:FDD1"/>
    <mergeCell ref="FDE1:FDH1"/>
    <mergeCell ref="FDI1:FDL1"/>
    <mergeCell ref="FDM1:FDP1"/>
    <mergeCell ref="FHI1:FHL1"/>
    <mergeCell ref="FHM1:FHP1"/>
    <mergeCell ref="FHQ1:FHT1"/>
    <mergeCell ref="FHU1:FHX1"/>
    <mergeCell ref="FHY1:FIB1"/>
    <mergeCell ref="FIC1:FIF1"/>
    <mergeCell ref="FGK1:FGN1"/>
    <mergeCell ref="FGO1:FGR1"/>
    <mergeCell ref="FGS1:FGV1"/>
    <mergeCell ref="FGW1:FGZ1"/>
    <mergeCell ref="FHA1:FHD1"/>
    <mergeCell ref="FHE1:FHH1"/>
    <mergeCell ref="FFM1:FFP1"/>
    <mergeCell ref="FFQ1:FFT1"/>
    <mergeCell ref="FFU1:FFX1"/>
    <mergeCell ref="FFY1:FGB1"/>
    <mergeCell ref="FGC1:FGF1"/>
    <mergeCell ref="FGG1:FGJ1"/>
    <mergeCell ref="FKC1:FKF1"/>
    <mergeCell ref="FKG1:FKJ1"/>
    <mergeCell ref="FKK1:FKN1"/>
    <mergeCell ref="FKO1:FKR1"/>
    <mergeCell ref="FKS1:FKV1"/>
    <mergeCell ref="FKW1:FKZ1"/>
    <mergeCell ref="FJE1:FJH1"/>
    <mergeCell ref="FJI1:FJL1"/>
    <mergeCell ref="FJM1:FJP1"/>
    <mergeCell ref="FJQ1:FJT1"/>
    <mergeCell ref="FJU1:FJX1"/>
    <mergeCell ref="FJY1:FKB1"/>
    <mergeCell ref="FIG1:FIJ1"/>
    <mergeCell ref="FIK1:FIN1"/>
    <mergeCell ref="FIO1:FIR1"/>
    <mergeCell ref="FIS1:FIV1"/>
    <mergeCell ref="FIW1:FIZ1"/>
    <mergeCell ref="FJA1:FJD1"/>
    <mergeCell ref="FMW1:FMZ1"/>
    <mergeCell ref="FNA1:FND1"/>
    <mergeCell ref="FNE1:FNH1"/>
    <mergeCell ref="FNI1:FNL1"/>
    <mergeCell ref="FNM1:FNP1"/>
    <mergeCell ref="FNQ1:FNT1"/>
    <mergeCell ref="FLY1:FMB1"/>
    <mergeCell ref="FMC1:FMF1"/>
    <mergeCell ref="FMG1:FMJ1"/>
    <mergeCell ref="FMK1:FMN1"/>
    <mergeCell ref="FMO1:FMR1"/>
    <mergeCell ref="FMS1:FMV1"/>
    <mergeCell ref="FLA1:FLD1"/>
    <mergeCell ref="FLE1:FLH1"/>
    <mergeCell ref="FLI1:FLL1"/>
    <mergeCell ref="FLM1:FLP1"/>
    <mergeCell ref="FLQ1:FLT1"/>
    <mergeCell ref="FLU1:FLX1"/>
    <mergeCell ref="FPQ1:FPT1"/>
    <mergeCell ref="FPU1:FPX1"/>
    <mergeCell ref="FPY1:FQB1"/>
    <mergeCell ref="FQC1:FQF1"/>
    <mergeCell ref="FQG1:FQJ1"/>
    <mergeCell ref="FQK1:FQN1"/>
    <mergeCell ref="FOS1:FOV1"/>
    <mergeCell ref="FOW1:FOZ1"/>
    <mergeCell ref="FPA1:FPD1"/>
    <mergeCell ref="FPE1:FPH1"/>
    <mergeCell ref="FPI1:FPL1"/>
    <mergeCell ref="FPM1:FPP1"/>
    <mergeCell ref="FNU1:FNX1"/>
    <mergeCell ref="FNY1:FOB1"/>
    <mergeCell ref="FOC1:FOF1"/>
    <mergeCell ref="FOG1:FOJ1"/>
    <mergeCell ref="FOK1:FON1"/>
    <mergeCell ref="FOO1:FOR1"/>
    <mergeCell ref="FSK1:FSN1"/>
    <mergeCell ref="FSO1:FSR1"/>
    <mergeCell ref="FSS1:FSV1"/>
    <mergeCell ref="FSW1:FSZ1"/>
    <mergeCell ref="FTA1:FTD1"/>
    <mergeCell ref="FTE1:FTH1"/>
    <mergeCell ref="FRM1:FRP1"/>
    <mergeCell ref="FRQ1:FRT1"/>
    <mergeCell ref="FRU1:FRX1"/>
    <mergeCell ref="FRY1:FSB1"/>
    <mergeCell ref="FSC1:FSF1"/>
    <mergeCell ref="FSG1:FSJ1"/>
    <mergeCell ref="FQO1:FQR1"/>
    <mergeCell ref="FQS1:FQV1"/>
    <mergeCell ref="FQW1:FQZ1"/>
    <mergeCell ref="FRA1:FRD1"/>
    <mergeCell ref="FRE1:FRH1"/>
    <mergeCell ref="FRI1:FRL1"/>
    <mergeCell ref="FVE1:FVH1"/>
    <mergeCell ref="FVI1:FVL1"/>
    <mergeCell ref="FVM1:FVP1"/>
    <mergeCell ref="FVQ1:FVT1"/>
    <mergeCell ref="FVU1:FVX1"/>
    <mergeCell ref="FVY1:FWB1"/>
    <mergeCell ref="FUG1:FUJ1"/>
    <mergeCell ref="FUK1:FUN1"/>
    <mergeCell ref="FUO1:FUR1"/>
    <mergeCell ref="FUS1:FUV1"/>
    <mergeCell ref="FUW1:FUZ1"/>
    <mergeCell ref="FVA1:FVD1"/>
    <mergeCell ref="FTI1:FTL1"/>
    <mergeCell ref="FTM1:FTP1"/>
    <mergeCell ref="FTQ1:FTT1"/>
    <mergeCell ref="FTU1:FTX1"/>
    <mergeCell ref="FTY1:FUB1"/>
    <mergeCell ref="FUC1:FUF1"/>
    <mergeCell ref="FXY1:FYB1"/>
    <mergeCell ref="FYC1:FYF1"/>
    <mergeCell ref="FYG1:FYJ1"/>
    <mergeCell ref="FYK1:FYN1"/>
    <mergeCell ref="FYO1:FYR1"/>
    <mergeCell ref="FYS1:FYV1"/>
    <mergeCell ref="FXA1:FXD1"/>
    <mergeCell ref="FXE1:FXH1"/>
    <mergeCell ref="FXI1:FXL1"/>
    <mergeCell ref="FXM1:FXP1"/>
    <mergeCell ref="FXQ1:FXT1"/>
    <mergeCell ref="FXU1:FXX1"/>
    <mergeCell ref="FWC1:FWF1"/>
    <mergeCell ref="FWG1:FWJ1"/>
    <mergeCell ref="FWK1:FWN1"/>
    <mergeCell ref="FWO1:FWR1"/>
    <mergeCell ref="FWS1:FWV1"/>
    <mergeCell ref="FWW1:FWZ1"/>
    <mergeCell ref="GAS1:GAV1"/>
    <mergeCell ref="GAW1:GAZ1"/>
    <mergeCell ref="GBA1:GBD1"/>
    <mergeCell ref="GBE1:GBH1"/>
    <mergeCell ref="GBI1:GBL1"/>
    <mergeCell ref="GBM1:GBP1"/>
    <mergeCell ref="FZU1:FZX1"/>
    <mergeCell ref="FZY1:GAB1"/>
    <mergeCell ref="GAC1:GAF1"/>
    <mergeCell ref="GAG1:GAJ1"/>
    <mergeCell ref="GAK1:GAN1"/>
    <mergeCell ref="GAO1:GAR1"/>
    <mergeCell ref="FYW1:FYZ1"/>
    <mergeCell ref="FZA1:FZD1"/>
    <mergeCell ref="FZE1:FZH1"/>
    <mergeCell ref="FZI1:FZL1"/>
    <mergeCell ref="FZM1:FZP1"/>
    <mergeCell ref="FZQ1:FZT1"/>
    <mergeCell ref="GDM1:GDP1"/>
    <mergeCell ref="GDQ1:GDT1"/>
    <mergeCell ref="GDU1:GDX1"/>
    <mergeCell ref="GDY1:GEB1"/>
    <mergeCell ref="GEC1:GEF1"/>
    <mergeCell ref="GEG1:GEJ1"/>
    <mergeCell ref="GCO1:GCR1"/>
    <mergeCell ref="GCS1:GCV1"/>
    <mergeCell ref="GCW1:GCZ1"/>
    <mergeCell ref="GDA1:GDD1"/>
    <mergeCell ref="GDE1:GDH1"/>
    <mergeCell ref="GDI1:GDL1"/>
    <mergeCell ref="GBQ1:GBT1"/>
    <mergeCell ref="GBU1:GBX1"/>
    <mergeCell ref="GBY1:GCB1"/>
    <mergeCell ref="GCC1:GCF1"/>
    <mergeCell ref="GCG1:GCJ1"/>
    <mergeCell ref="GCK1:GCN1"/>
    <mergeCell ref="GGG1:GGJ1"/>
    <mergeCell ref="GGK1:GGN1"/>
    <mergeCell ref="GGO1:GGR1"/>
    <mergeCell ref="GGS1:GGV1"/>
    <mergeCell ref="GGW1:GGZ1"/>
    <mergeCell ref="GHA1:GHD1"/>
    <mergeCell ref="GFI1:GFL1"/>
    <mergeCell ref="GFM1:GFP1"/>
    <mergeCell ref="GFQ1:GFT1"/>
    <mergeCell ref="GFU1:GFX1"/>
    <mergeCell ref="GFY1:GGB1"/>
    <mergeCell ref="GGC1:GGF1"/>
    <mergeCell ref="GEK1:GEN1"/>
    <mergeCell ref="GEO1:GER1"/>
    <mergeCell ref="GES1:GEV1"/>
    <mergeCell ref="GEW1:GEZ1"/>
    <mergeCell ref="GFA1:GFD1"/>
    <mergeCell ref="GFE1:GFH1"/>
    <mergeCell ref="GJA1:GJD1"/>
    <mergeCell ref="GJE1:GJH1"/>
    <mergeCell ref="GJI1:GJL1"/>
    <mergeCell ref="GJM1:GJP1"/>
    <mergeCell ref="GJQ1:GJT1"/>
    <mergeCell ref="GJU1:GJX1"/>
    <mergeCell ref="GIC1:GIF1"/>
    <mergeCell ref="GIG1:GIJ1"/>
    <mergeCell ref="GIK1:GIN1"/>
    <mergeCell ref="GIO1:GIR1"/>
    <mergeCell ref="GIS1:GIV1"/>
    <mergeCell ref="GIW1:GIZ1"/>
    <mergeCell ref="GHE1:GHH1"/>
    <mergeCell ref="GHI1:GHL1"/>
    <mergeCell ref="GHM1:GHP1"/>
    <mergeCell ref="GHQ1:GHT1"/>
    <mergeCell ref="GHU1:GHX1"/>
    <mergeCell ref="GHY1:GIB1"/>
    <mergeCell ref="GLU1:GLX1"/>
    <mergeCell ref="GLY1:GMB1"/>
    <mergeCell ref="GMC1:GMF1"/>
    <mergeCell ref="GMG1:GMJ1"/>
    <mergeCell ref="GMK1:GMN1"/>
    <mergeCell ref="GMO1:GMR1"/>
    <mergeCell ref="GKW1:GKZ1"/>
    <mergeCell ref="GLA1:GLD1"/>
    <mergeCell ref="GLE1:GLH1"/>
    <mergeCell ref="GLI1:GLL1"/>
    <mergeCell ref="GLM1:GLP1"/>
    <mergeCell ref="GLQ1:GLT1"/>
    <mergeCell ref="GJY1:GKB1"/>
    <mergeCell ref="GKC1:GKF1"/>
    <mergeCell ref="GKG1:GKJ1"/>
    <mergeCell ref="GKK1:GKN1"/>
    <mergeCell ref="GKO1:GKR1"/>
    <mergeCell ref="GKS1:GKV1"/>
    <mergeCell ref="GOO1:GOR1"/>
    <mergeCell ref="GOS1:GOV1"/>
    <mergeCell ref="GOW1:GOZ1"/>
    <mergeCell ref="GPA1:GPD1"/>
    <mergeCell ref="GPE1:GPH1"/>
    <mergeCell ref="GPI1:GPL1"/>
    <mergeCell ref="GNQ1:GNT1"/>
    <mergeCell ref="GNU1:GNX1"/>
    <mergeCell ref="GNY1:GOB1"/>
    <mergeCell ref="GOC1:GOF1"/>
    <mergeCell ref="GOG1:GOJ1"/>
    <mergeCell ref="GOK1:GON1"/>
    <mergeCell ref="GMS1:GMV1"/>
    <mergeCell ref="GMW1:GMZ1"/>
    <mergeCell ref="GNA1:GND1"/>
    <mergeCell ref="GNE1:GNH1"/>
    <mergeCell ref="GNI1:GNL1"/>
    <mergeCell ref="GNM1:GNP1"/>
    <mergeCell ref="GRI1:GRL1"/>
    <mergeCell ref="GRM1:GRP1"/>
    <mergeCell ref="GRQ1:GRT1"/>
    <mergeCell ref="GRU1:GRX1"/>
    <mergeCell ref="GRY1:GSB1"/>
    <mergeCell ref="GSC1:GSF1"/>
    <mergeCell ref="GQK1:GQN1"/>
    <mergeCell ref="GQO1:GQR1"/>
    <mergeCell ref="GQS1:GQV1"/>
    <mergeCell ref="GQW1:GQZ1"/>
    <mergeCell ref="GRA1:GRD1"/>
    <mergeCell ref="GRE1:GRH1"/>
    <mergeCell ref="GPM1:GPP1"/>
    <mergeCell ref="GPQ1:GPT1"/>
    <mergeCell ref="GPU1:GPX1"/>
    <mergeCell ref="GPY1:GQB1"/>
    <mergeCell ref="GQC1:GQF1"/>
    <mergeCell ref="GQG1:GQJ1"/>
    <mergeCell ref="GUC1:GUF1"/>
    <mergeCell ref="GUG1:GUJ1"/>
    <mergeCell ref="GUK1:GUN1"/>
    <mergeCell ref="GUO1:GUR1"/>
    <mergeCell ref="GUS1:GUV1"/>
    <mergeCell ref="GUW1:GUZ1"/>
    <mergeCell ref="GTE1:GTH1"/>
    <mergeCell ref="GTI1:GTL1"/>
    <mergeCell ref="GTM1:GTP1"/>
    <mergeCell ref="GTQ1:GTT1"/>
    <mergeCell ref="GTU1:GTX1"/>
    <mergeCell ref="GTY1:GUB1"/>
    <mergeCell ref="GSG1:GSJ1"/>
    <mergeCell ref="GSK1:GSN1"/>
    <mergeCell ref="GSO1:GSR1"/>
    <mergeCell ref="GSS1:GSV1"/>
    <mergeCell ref="GSW1:GSZ1"/>
    <mergeCell ref="GTA1:GTD1"/>
    <mergeCell ref="GWW1:GWZ1"/>
    <mergeCell ref="GXA1:GXD1"/>
    <mergeCell ref="GXE1:GXH1"/>
    <mergeCell ref="GXI1:GXL1"/>
    <mergeCell ref="GXM1:GXP1"/>
    <mergeCell ref="GXQ1:GXT1"/>
    <mergeCell ref="GVY1:GWB1"/>
    <mergeCell ref="GWC1:GWF1"/>
    <mergeCell ref="GWG1:GWJ1"/>
    <mergeCell ref="GWK1:GWN1"/>
    <mergeCell ref="GWO1:GWR1"/>
    <mergeCell ref="GWS1:GWV1"/>
    <mergeCell ref="GVA1:GVD1"/>
    <mergeCell ref="GVE1:GVH1"/>
    <mergeCell ref="GVI1:GVL1"/>
    <mergeCell ref="GVM1:GVP1"/>
    <mergeCell ref="GVQ1:GVT1"/>
    <mergeCell ref="GVU1:GVX1"/>
    <mergeCell ref="GZQ1:GZT1"/>
    <mergeCell ref="GZU1:GZX1"/>
    <mergeCell ref="GZY1:HAB1"/>
    <mergeCell ref="HAC1:HAF1"/>
    <mergeCell ref="HAG1:HAJ1"/>
    <mergeCell ref="HAK1:HAN1"/>
    <mergeCell ref="GYS1:GYV1"/>
    <mergeCell ref="GYW1:GYZ1"/>
    <mergeCell ref="GZA1:GZD1"/>
    <mergeCell ref="GZE1:GZH1"/>
    <mergeCell ref="GZI1:GZL1"/>
    <mergeCell ref="GZM1:GZP1"/>
    <mergeCell ref="GXU1:GXX1"/>
    <mergeCell ref="GXY1:GYB1"/>
    <mergeCell ref="GYC1:GYF1"/>
    <mergeCell ref="GYG1:GYJ1"/>
    <mergeCell ref="GYK1:GYN1"/>
    <mergeCell ref="GYO1:GYR1"/>
    <mergeCell ref="HCK1:HCN1"/>
    <mergeCell ref="HCO1:HCR1"/>
    <mergeCell ref="HCS1:HCV1"/>
    <mergeCell ref="HCW1:HCZ1"/>
    <mergeCell ref="HDA1:HDD1"/>
    <mergeCell ref="HDE1:HDH1"/>
    <mergeCell ref="HBM1:HBP1"/>
    <mergeCell ref="HBQ1:HBT1"/>
    <mergeCell ref="HBU1:HBX1"/>
    <mergeCell ref="HBY1:HCB1"/>
    <mergeCell ref="HCC1:HCF1"/>
    <mergeCell ref="HCG1:HCJ1"/>
    <mergeCell ref="HAO1:HAR1"/>
    <mergeCell ref="HAS1:HAV1"/>
    <mergeCell ref="HAW1:HAZ1"/>
    <mergeCell ref="HBA1:HBD1"/>
    <mergeCell ref="HBE1:HBH1"/>
    <mergeCell ref="HBI1:HBL1"/>
    <mergeCell ref="HFE1:HFH1"/>
    <mergeCell ref="HFI1:HFL1"/>
    <mergeCell ref="HFM1:HFP1"/>
    <mergeCell ref="HFQ1:HFT1"/>
    <mergeCell ref="HFU1:HFX1"/>
    <mergeCell ref="HFY1:HGB1"/>
    <mergeCell ref="HEG1:HEJ1"/>
    <mergeCell ref="HEK1:HEN1"/>
    <mergeCell ref="HEO1:HER1"/>
    <mergeCell ref="HES1:HEV1"/>
    <mergeCell ref="HEW1:HEZ1"/>
    <mergeCell ref="HFA1:HFD1"/>
    <mergeCell ref="HDI1:HDL1"/>
    <mergeCell ref="HDM1:HDP1"/>
    <mergeCell ref="HDQ1:HDT1"/>
    <mergeCell ref="HDU1:HDX1"/>
    <mergeCell ref="HDY1:HEB1"/>
    <mergeCell ref="HEC1:HEF1"/>
    <mergeCell ref="HHY1:HIB1"/>
    <mergeCell ref="HIC1:HIF1"/>
    <mergeCell ref="HIG1:HIJ1"/>
    <mergeCell ref="HIK1:HIN1"/>
    <mergeCell ref="HIO1:HIR1"/>
    <mergeCell ref="HIS1:HIV1"/>
    <mergeCell ref="HHA1:HHD1"/>
    <mergeCell ref="HHE1:HHH1"/>
    <mergeCell ref="HHI1:HHL1"/>
    <mergeCell ref="HHM1:HHP1"/>
    <mergeCell ref="HHQ1:HHT1"/>
    <mergeCell ref="HHU1:HHX1"/>
    <mergeCell ref="HGC1:HGF1"/>
    <mergeCell ref="HGG1:HGJ1"/>
    <mergeCell ref="HGK1:HGN1"/>
    <mergeCell ref="HGO1:HGR1"/>
    <mergeCell ref="HGS1:HGV1"/>
    <mergeCell ref="HGW1:HGZ1"/>
    <mergeCell ref="HKS1:HKV1"/>
    <mergeCell ref="HKW1:HKZ1"/>
    <mergeCell ref="HLA1:HLD1"/>
    <mergeCell ref="HLE1:HLH1"/>
    <mergeCell ref="HLI1:HLL1"/>
    <mergeCell ref="HLM1:HLP1"/>
    <mergeCell ref="HJU1:HJX1"/>
    <mergeCell ref="HJY1:HKB1"/>
    <mergeCell ref="HKC1:HKF1"/>
    <mergeCell ref="HKG1:HKJ1"/>
    <mergeCell ref="HKK1:HKN1"/>
    <mergeCell ref="HKO1:HKR1"/>
    <mergeCell ref="HIW1:HIZ1"/>
    <mergeCell ref="HJA1:HJD1"/>
    <mergeCell ref="HJE1:HJH1"/>
    <mergeCell ref="HJI1:HJL1"/>
    <mergeCell ref="HJM1:HJP1"/>
    <mergeCell ref="HJQ1:HJT1"/>
    <mergeCell ref="HNM1:HNP1"/>
    <mergeCell ref="HNQ1:HNT1"/>
    <mergeCell ref="HNU1:HNX1"/>
    <mergeCell ref="HNY1:HOB1"/>
    <mergeCell ref="HOC1:HOF1"/>
    <mergeCell ref="HOG1:HOJ1"/>
    <mergeCell ref="HMO1:HMR1"/>
    <mergeCell ref="HMS1:HMV1"/>
    <mergeCell ref="HMW1:HMZ1"/>
    <mergeCell ref="HNA1:HND1"/>
    <mergeCell ref="HNE1:HNH1"/>
    <mergeCell ref="HNI1:HNL1"/>
    <mergeCell ref="HLQ1:HLT1"/>
    <mergeCell ref="HLU1:HLX1"/>
    <mergeCell ref="HLY1:HMB1"/>
    <mergeCell ref="HMC1:HMF1"/>
    <mergeCell ref="HMG1:HMJ1"/>
    <mergeCell ref="HMK1:HMN1"/>
    <mergeCell ref="HQG1:HQJ1"/>
    <mergeCell ref="HQK1:HQN1"/>
    <mergeCell ref="HQO1:HQR1"/>
    <mergeCell ref="HQS1:HQV1"/>
    <mergeCell ref="HQW1:HQZ1"/>
    <mergeCell ref="HRA1:HRD1"/>
    <mergeCell ref="HPI1:HPL1"/>
    <mergeCell ref="HPM1:HPP1"/>
    <mergeCell ref="HPQ1:HPT1"/>
    <mergeCell ref="HPU1:HPX1"/>
    <mergeCell ref="HPY1:HQB1"/>
    <mergeCell ref="HQC1:HQF1"/>
    <mergeCell ref="HOK1:HON1"/>
    <mergeCell ref="HOO1:HOR1"/>
    <mergeCell ref="HOS1:HOV1"/>
    <mergeCell ref="HOW1:HOZ1"/>
    <mergeCell ref="HPA1:HPD1"/>
    <mergeCell ref="HPE1:HPH1"/>
    <mergeCell ref="HTA1:HTD1"/>
    <mergeCell ref="HTE1:HTH1"/>
    <mergeCell ref="HTI1:HTL1"/>
    <mergeCell ref="HTM1:HTP1"/>
    <mergeCell ref="HTQ1:HTT1"/>
    <mergeCell ref="HTU1:HTX1"/>
    <mergeCell ref="HSC1:HSF1"/>
    <mergeCell ref="HSG1:HSJ1"/>
    <mergeCell ref="HSK1:HSN1"/>
    <mergeCell ref="HSO1:HSR1"/>
    <mergeCell ref="HSS1:HSV1"/>
    <mergeCell ref="HSW1:HSZ1"/>
    <mergeCell ref="HRE1:HRH1"/>
    <mergeCell ref="HRI1:HRL1"/>
    <mergeCell ref="HRM1:HRP1"/>
    <mergeCell ref="HRQ1:HRT1"/>
    <mergeCell ref="HRU1:HRX1"/>
    <mergeCell ref="HRY1:HSB1"/>
    <mergeCell ref="HVU1:HVX1"/>
    <mergeCell ref="HVY1:HWB1"/>
    <mergeCell ref="HWC1:HWF1"/>
    <mergeCell ref="HWG1:HWJ1"/>
    <mergeCell ref="HWK1:HWN1"/>
    <mergeCell ref="HWO1:HWR1"/>
    <mergeCell ref="HUW1:HUZ1"/>
    <mergeCell ref="HVA1:HVD1"/>
    <mergeCell ref="HVE1:HVH1"/>
    <mergeCell ref="HVI1:HVL1"/>
    <mergeCell ref="HVM1:HVP1"/>
    <mergeCell ref="HVQ1:HVT1"/>
    <mergeCell ref="HTY1:HUB1"/>
    <mergeCell ref="HUC1:HUF1"/>
    <mergeCell ref="HUG1:HUJ1"/>
    <mergeCell ref="HUK1:HUN1"/>
    <mergeCell ref="HUO1:HUR1"/>
    <mergeCell ref="HUS1:HUV1"/>
    <mergeCell ref="HYO1:HYR1"/>
    <mergeCell ref="HYS1:HYV1"/>
    <mergeCell ref="HYW1:HYZ1"/>
    <mergeCell ref="HZA1:HZD1"/>
    <mergeCell ref="HZE1:HZH1"/>
    <mergeCell ref="HZI1:HZL1"/>
    <mergeCell ref="HXQ1:HXT1"/>
    <mergeCell ref="HXU1:HXX1"/>
    <mergeCell ref="HXY1:HYB1"/>
    <mergeCell ref="HYC1:HYF1"/>
    <mergeCell ref="HYG1:HYJ1"/>
    <mergeCell ref="HYK1:HYN1"/>
    <mergeCell ref="HWS1:HWV1"/>
    <mergeCell ref="HWW1:HWZ1"/>
    <mergeCell ref="HXA1:HXD1"/>
    <mergeCell ref="HXE1:HXH1"/>
    <mergeCell ref="HXI1:HXL1"/>
    <mergeCell ref="HXM1:HXP1"/>
    <mergeCell ref="IBI1:IBL1"/>
    <mergeCell ref="IBM1:IBP1"/>
    <mergeCell ref="IBQ1:IBT1"/>
    <mergeCell ref="IBU1:IBX1"/>
    <mergeCell ref="IBY1:ICB1"/>
    <mergeCell ref="ICC1:ICF1"/>
    <mergeCell ref="IAK1:IAN1"/>
    <mergeCell ref="IAO1:IAR1"/>
    <mergeCell ref="IAS1:IAV1"/>
    <mergeCell ref="IAW1:IAZ1"/>
    <mergeCell ref="IBA1:IBD1"/>
    <mergeCell ref="IBE1:IBH1"/>
    <mergeCell ref="HZM1:HZP1"/>
    <mergeCell ref="HZQ1:HZT1"/>
    <mergeCell ref="HZU1:HZX1"/>
    <mergeCell ref="HZY1:IAB1"/>
    <mergeCell ref="IAC1:IAF1"/>
    <mergeCell ref="IAG1:IAJ1"/>
    <mergeCell ref="IEC1:IEF1"/>
    <mergeCell ref="IEG1:IEJ1"/>
    <mergeCell ref="IEK1:IEN1"/>
    <mergeCell ref="IEO1:IER1"/>
    <mergeCell ref="IES1:IEV1"/>
    <mergeCell ref="IEW1:IEZ1"/>
    <mergeCell ref="IDE1:IDH1"/>
    <mergeCell ref="IDI1:IDL1"/>
    <mergeCell ref="IDM1:IDP1"/>
    <mergeCell ref="IDQ1:IDT1"/>
    <mergeCell ref="IDU1:IDX1"/>
    <mergeCell ref="IDY1:IEB1"/>
    <mergeCell ref="ICG1:ICJ1"/>
    <mergeCell ref="ICK1:ICN1"/>
    <mergeCell ref="ICO1:ICR1"/>
    <mergeCell ref="ICS1:ICV1"/>
    <mergeCell ref="ICW1:ICZ1"/>
    <mergeCell ref="IDA1:IDD1"/>
    <mergeCell ref="IGW1:IGZ1"/>
    <mergeCell ref="IHA1:IHD1"/>
    <mergeCell ref="IHE1:IHH1"/>
    <mergeCell ref="IHI1:IHL1"/>
    <mergeCell ref="IHM1:IHP1"/>
    <mergeCell ref="IHQ1:IHT1"/>
    <mergeCell ref="IFY1:IGB1"/>
    <mergeCell ref="IGC1:IGF1"/>
    <mergeCell ref="IGG1:IGJ1"/>
    <mergeCell ref="IGK1:IGN1"/>
    <mergeCell ref="IGO1:IGR1"/>
    <mergeCell ref="IGS1:IGV1"/>
    <mergeCell ref="IFA1:IFD1"/>
    <mergeCell ref="IFE1:IFH1"/>
    <mergeCell ref="IFI1:IFL1"/>
    <mergeCell ref="IFM1:IFP1"/>
    <mergeCell ref="IFQ1:IFT1"/>
    <mergeCell ref="IFU1:IFX1"/>
    <mergeCell ref="IJQ1:IJT1"/>
    <mergeCell ref="IJU1:IJX1"/>
    <mergeCell ref="IJY1:IKB1"/>
    <mergeCell ref="IKC1:IKF1"/>
    <mergeCell ref="IKG1:IKJ1"/>
    <mergeCell ref="IKK1:IKN1"/>
    <mergeCell ref="IIS1:IIV1"/>
    <mergeCell ref="IIW1:IIZ1"/>
    <mergeCell ref="IJA1:IJD1"/>
    <mergeCell ref="IJE1:IJH1"/>
    <mergeCell ref="IJI1:IJL1"/>
    <mergeCell ref="IJM1:IJP1"/>
    <mergeCell ref="IHU1:IHX1"/>
    <mergeCell ref="IHY1:IIB1"/>
    <mergeCell ref="IIC1:IIF1"/>
    <mergeCell ref="IIG1:IIJ1"/>
    <mergeCell ref="IIK1:IIN1"/>
    <mergeCell ref="IIO1:IIR1"/>
    <mergeCell ref="IMK1:IMN1"/>
    <mergeCell ref="IMO1:IMR1"/>
    <mergeCell ref="IMS1:IMV1"/>
    <mergeCell ref="IMW1:IMZ1"/>
    <mergeCell ref="INA1:IND1"/>
    <mergeCell ref="INE1:INH1"/>
    <mergeCell ref="ILM1:ILP1"/>
    <mergeCell ref="ILQ1:ILT1"/>
    <mergeCell ref="ILU1:ILX1"/>
    <mergeCell ref="ILY1:IMB1"/>
    <mergeCell ref="IMC1:IMF1"/>
    <mergeCell ref="IMG1:IMJ1"/>
    <mergeCell ref="IKO1:IKR1"/>
    <mergeCell ref="IKS1:IKV1"/>
    <mergeCell ref="IKW1:IKZ1"/>
    <mergeCell ref="ILA1:ILD1"/>
    <mergeCell ref="ILE1:ILH1"/>
    <mergeCell ref="ILI1:ILL1"/>
    <mergeCell ref="IPE1:IPH1"/>
    <mergeCell ref="IPI1:IPL1"/>
    <mergeCell ref="IPM1:IPP1"/>
    <mergeCell ref="IPQ1:IPT1"/>
    <mergeCell ref="IPU1:IPX1"/>
    <mergeCell ref="IPY1:IQB1"/>
    <mergeCell ref="IOG1:IOJ1"/>
    <mergeCell ref="IOK1:ION1"/>
    <mergeCell ref="IOO1:IOR1"/>
    <mergeCell ref="IOS1:IOV1"/>
    <mergeCell ref="IOW1:IOZ1"/>
    <mergeCell ref="IPA1:IPD1"/>
    <mergeCell ref="INI1:INL1"/>
    <mergeCell ref="INM1:INP1"/>
    <mergeCell ref="INQ1:INT1"/>
    <mergeCell ref="INU1:INX1"/>
    <mergeCell ref="INY1:IOB1"/>
    <mergeCell ref="IOC1:IOF1"/>
    <mergeCell ref="IRY1:ISB1"/>
    <mergeCell ref="ISC1:ISF1"/>
    <mergeCell ref="ISG1:ISJ1"/>
    <mergeCell ref="ISK1:ISN1"/>
    <mergeCell ref="ISO1:ISR1"/>
    <mergeCell ref="ISS1:ISV1"/>
    <mergeCell ref="IRA1:IRD1"/>
    <mergeCell ref="IRE1:IRH1"/>
    <mergeCell ref="IRI1:IRL1"/>
    <mergeCell ref="IRM1:IRP1"/>
    <mergeCell ref="IRQ1:IRT1"/>
    <mergeCell ref="IRU1:IRX1"/>
    <mergeCell ref="IQC1:IQF1"/>
    <mergeCell ref="IQG1:IQJ1"/>
    <mergeCell ref="IQK1:IQN1"/>
    <mergeCell ref="IQO1:IQR1"/>
    <mergeCell ref="IQS1:IQV1"/>
    <mergeCell ref="IQW1:IQZ1"/>
    <mergeCell ref="IUS1:IUV1"/>
    <mergeCell ref="IUW1:IUZ1"/>
    <mergeCell ref="IVA1:IVD1"/>
    <mergeCell ref="IVE1:IVH1"/>
    <mergeCell ref="IVI1:IVL1"/>
    <mergeCell ref="IVM1:IVP1"/>
    <mergeCell ref="ITU1:ITX1"/>
    <mergeCell ref="ITY1:IUB1"/>
    <mergeCell ref="IUC1:IUF1"/>
    <mergeCell ref="IUG1:IUJ1"/>
    <mergeCell ref="IUK1:IUN1"/>
    <mergeCell ref="IUO1:IUR1"/>
    <mergeCell ref="ISW1:ISZ1"/>
    <mergeCell ref="ITA1:ITD1"/>
    <mergeCell ref="ITE1:ITH1"/>
    <mergeCell ref="ITI1:ITL1"/>
    <mergeCell ref="ITM1:ITP1"/>
    <mergeCell ref="ITQ1:ITT1"/>
    <mergeCell ref="IXM1:IXP1"/>
    <mergeCell ref="IXQ1:IXT1"/>
    <mergeCell ref="IXU1:IXX1"/>
    <mergeCell ref="IXY1:IYB1"/>
    <mergeCell ref="IYC1:IYF1"/>
    <mergeCell ref="IYG1:IYJ1"/>
    <mergeCell ref="IWO1:IWR1"/>
    <mergeCell ref="IWS1:IWV1"/>
    <mergeCell ref="IWW1:IWZ1"/>
    <mergeCell ref="IXA1:IXD1"/>
    <mergeCell ref="IXE1:IXH1"/>
    <mergeCell ref="IXI1:IXL1"/>
    <mergeCell ref="IVQ1:IVT1"/>
    <mergeCell ref="IVU1:IVX1"/>
    <mergeCell ref="IVY1:IWB1"/>
    <mergeCell ref="IWC1:IWF1"/>
    <mergeCell ref="IWG1:IWJ1"/>
    <mergeCell ref="IWK1:IWN1"/>
    <mergeCell ref="JAG1:JAJ1"/>
    <mergeCell ref="JAK1:JAN1"/>
    <mergeCell ref="JAO1:JAR1"/>
    <mergeCell ref="JAS1:JAV1"/>
    <mergeCell ref="JAW1:JAZ1"/>
    <mergeCell ref="JBA1:JBD1"/>
    <mergeCell ref="IZI1:IZL1"/>
    <mergeCell ref="IZM1:IZP1"/>
    <mergeCell ref="IZQ1:IZT1"/>
    <mergeCell ref="IZU1:IZX1"/>
    <mergeCell ref="IZY1:JAB1"/>
    <mergeCell ref="JAC1:JAF1"/>
    <mergeCell ref="IYK1:IYN1"/>
    <mergeCell ref="IYO1:IYR1"/>
    <mergeCell ref="IYS1:IYV1"/>
    <mergeCell ref="IYW1:IYZ1"/>
    <mergeCell ref="IZA1:IZD1"/>
    <mergeCell ref="IZE1:IZH1"/>
    <mergeCell ref="JDA1:JDD1"/>
    <mergeCell ref="JDE1:JDH1"/>
    <mergeCell ref="JDI1:JDL1"/>
    <mergeCell ref="JDM1:JDP1"/>
    <mergeCell ref="JDQ1:JDT1"/>
    <mergeCell ref="JDU1:JDX1"/>
    <mergeCell ref="JCC1:JCF1"/>
    <mergeCell ref="JCG1:JCJ1"/>
    <mergeCell ref="JCK1:JCN1"/>
    <mergeCell ref="JCO1:JCR1"/>
    <mergeCell ref="JCS1:JCV1"/>
    <mergeCell ref="JCW1:JCZ1"/>
    <mergeCell ref="JBE1:JBH1"/>
    <mergeCell ref="JBI1:JBL1"/>
    <mergeCell ref="JBM1:JBP1"/>
    <mergeCell ref="JBQ1:JBT1"/>
    <mergeCell ref="JBU1:JBX1"/>
    <mergeCell ref="JBY1:JCB1"/>
    <mergeCell ref="JFU1:JFX1"/>
    <mergeCell ref="JFY1:JGB1"/>
    <mergeCell ref="JGC1:JGF1"/>
    <mergeCell ref="JGG1:JGJ1"/>
    <mergeCell ref="JGK1:JGN1"/>
    <mergeCell ref="JGO1:JGR1"/>
    <mergeCell ref="JEW1:JEZ1"/>
    <mergeCell ref="JFA1:JFD1"/>
    <mergeCell ref="JFE1:JFH1"/>
    <mergeCell ref="JFI1:JFL1"/>
    <mergeCell ref="JFM1:JFP1"/>
    <mergeCell ref="JFQ1:JFT1"/>
    <mergeCell ref="JDY1:JEB1"/>
    <mergeCell ref="JEC1:JEF1"/>
    <mergeCell ref="JEG1:JEJ1"/>
    <mergeCell ref="JEK1:JEN1"/>
    <mergeCell ref="JEO1:JER1"/>
    <mergeCell ref="JES1:JEV1"/>
    <mergeCell ref="JIO1:JIR1"/>
    <mergeCell ref="JIS1:JIV1"/>
    <mergeCell ref="JIW1:JIZ1"/>
    <mergeCell ref="JJA1:JJD1"/>
    <mergeCell ref="JJE1:JJH1"/>
    <mergeCell ref="JJI1:JJL1"/>
    <mergeCell ref="JHQ1:JHT1"/>
    <mergeCell ref="JHU1:JHX1"/>
    <mergeCell ref="JHY1:JIB1"/>
    <mergeCell ref="JIC1:JIF1"/>
    <mergeCell ref="JIG1:JIJ1"/>
    <mergeCell ref="JIK1:JIN1"/>
    <mergeCell ref="JGS1:JGV1"/>
    <mergeCell ref="JGW1:JGZ1"/>
    <mergeCell ref="JHA1:JHD1"/>
    <mergeCell ref="JHE1:JHH1"/>
    <mergeCell ref="JHI1:JHL1"/>
    <mergeCell ref="JHM1:JHP1"/>
    <mergeCell ref="JLI1:JLL1"/>
    <mergeCell ref="JLM1:JLP1"/>
    <mergeCell ref="JLQ1:JLT1"/>
    <mergeCell ref="JLU1:JLX1"/>
    <mergeCell ref="JLY1:JMB1"/>
    <mergeCell ref="JMC1:JMF1"/>
    <mergeCell ref="JKK1:JKN1"/>
    <mergeCell ref="JKO1:JKR1"/>
    <mergeCell ref="JKS1:JKV1"/>
    <mergeCell ref="JKW1:JKZ1"/>
    <mergeCell ref="JLA1:JLD1"/>
    <mergeCell ref="JLE1:JLH1"/>
    <mergeCell ref="JJM1:JJP1"/>
    <mergeCell ref="JJQ1:JJT1"/>
    <mergeCell ref="JJU1:JJX1"/>
    <mergeCell ref="JJY1:JKB1"/>
    <mergeCell ref="JKC1:JKF1"/>
    <mergeCell ref="JKG1:JKJ1"/>
    <mergeCell ref="JOC1:JOF1"/>
    <mergeCell ref="JOG1:JOJ1"/>
    <mergeCell ref="JOK1:JON1"/>
    <mergeCell ref="JOO1:JOR1"/>
    <mergeCell ref="JOS1:JOV1"/>
    <mergeCell ref="JOW1:JOZ1"/>
    <mergeCell ref="JNE1:JNH1"/>
    <mergeCell ref="JNI1:JNL1"/>
    <mergeCell ref="JNM1:JNP1"/>
    <mergeCell ref="JNQ1:JNT1"/>
    <mergeCell ref="JNU1:JNX1"/>
    <mergeCell ref="JNY1:JOB1"/>
    <mergeCell ref="JMG1:JMJ1"/>
    <mergeCell ref="JMK1:JMN1"/>
    <mergeCell ref="JMO1:JMR1"/>
    <mergeCell ref="JMS1:JMV1"/>
    <mergeCell ref="JMW1:JMZ1"/>
    <mergeCell ref="JNA1:JND1"/>
    <mergeCell ref="JQW1:JQZ1"/>
    <mergeCell ref="JRA1:JRD1"/>
    <mergeCell ref="JRE1:JRH1"/>
    <mergeCell ref="JRI1:JRL1"/>
    <mergeCell ref="JRM1:JRP1"/>
    <mergeCell ref="JRQ1:JRT1"/>
    <mergeCell ref="JPY1:JQB1"/>
    <mergeCell ref="JQC1:JQF1"/>
    <mergeCell ref="JQG1:JQJ1"/>
    <mergeCell ref="JQK1:JQN1"/>
    <mergeCell ref="JQO1:JQR1"/>
    <mergeCell ref="JQS1:JQV1"/>
    <mergeCell ref="JPA1:JPD1"/>
    <mergeCell ref="JPE1:JPH1"/>
    <mergeCell ref="JPI1:JPL1"/>
    <mergeCell ref="JPM1:JPP1"/>
    <mergeCell ref="JPQ1:JPT1"/>
    <mergeCell ref="JPU1:JPX1"/>
    <mergeCell ref="JTQ1:JTT1"/>
    <mergeCell ref="JTU1:JTX1"/>
    <mergeCell ref="JTY1:JUB1"/>
    <mergeCell ref="JUC1:JUF1"/>
    <mergeCell ref="JUG1:JUJ1"/>
    <mergeCell ref="JUK1:JUN1"/>
    <mergeCell ref="JSS1:JSV1"/>
    <mergeCell ref="JSW1:JSZ1"/>
    <mergeCell ref="JTA1:JTD1"/>
    <mergeCell ref="JTE1:JTH1"/>
    <mergeCell ref="JTI1:JTL1"/>
    <mergeCell ref="JTM1:JTP1"/>
    <mergeCell ref="JRU1:JRX1"/>
    <mergeCell ref="JRY1:JSB1"/>
    <mergeCell ref="JSC1:JSF1"/>
    <mergeCell ref="JSG1:JSJ1"/>
    <mergeCell ref="JSK1:JSN1"/>
    <mergeCell ref="JSO1:JSR1"/>
    <mergeCell ref="JWK1:JWN1"/>
    <mergeCell ref="JWO1:JWR1"/>
    <mergeCell ref="JWS1:JWV1"/>
    <mergeCell ref="JWW1:JWZ1"/>
    <mergeCell ref="JXA1:JXD1"/>
    <mergeCell ref="JXE1:JXH1"/>
    <mergeCell ref="JVM1:JVP1"/>
    <mergeCell ref="JVQ1:JVT1"/>
    <mergeCell ref="JVU1:JVX1"/>
    <mergeCell ref="JVY1:JWB1"/>
    <mergeCell ref="JWC1:JWF1"/>
    <mergeCell ref="JWG1:JWJ1"/>
    <mergeCell ref="JUO1:JUR1"/>
    <mergeCell ref="JUS1:JUV1"/>
    <mergeCell ref="JUW1:JUZ1"/>
    <mergeCell ref="JVA1:JVD1"/>
    <mergeCell ref="JVE1:JVH1"/>
    <mergeCell ref="JVI1:JVL1"/>
    <mergeCell ref="JZE1:JZH1"/>
    <mergeCell ref="JZI1:JZL1"/>
    <mergeCell ref="JZM1:JZP1"/>
    <mergeCell ref="JZQ1:JZT1"/>
    <mergeCell ref="JZU1:JZX1"/>
    <mergeCell ref="JZY1:KAB1"/>
    <mergeCell ref="JYG1:JYJ1"/>
    <mergeCell ref="JYK1:JYN1"/>
    <mergeCell ref="JYO1:JYR1"/>
    <mergeCell ref="JYS1:JYV1"/>
    <mergeCell ref="JYW1:JYZ1"/>
    <mergeCell ref="JZA1:JZD1"/>
    <mergeCell ref="JXI1:JXL1"/>
    <mergeCell ref="JXM1:JXP1"/>
    <mergeCell ref="JXQ1:JXT1"/>
    <mergeCell ref="JXU1:JXX1"/>
    <mergeCell ref="JXY1:JYB1"/>
    <mergeCell ref="JYC1:JYF1"/>
    <mergeCell ref="KBY1:KCB1"/>
    <mergeCell ref="KCC1:KCF1"/>
    <mergeCell ref="KCG1:KCJ1"/>
    <mergeCell ref="KCK1:KCN1"/>
    <mergeCell ref="KCO1:KCR1"/>
    <mergeCell ref="KCS1:KCV1"/>
    <mergeCell ref="KBA1:KBD1"/>
    <mergeCell ref="KBE1:KBH1"/>
    <mergeCell ref="KBI1:KBL1"/>
    <mergeCell ref="KBM1:KBP1"/>
    <mergeCell ref="KBQ1:KBT1"/>
    <mergeCell ref="KBU1:KBX1"/>
    <mergeCell ref="KAC1:KAF1"/>
    <mergeCell ref="KAG1:KAJ1"/>
    <mergeCell ref="KAK1:KAN1"/>
    <mergeCell ref="KAO1:KAR1"/>
    <mergeCell ref="KAS1:KAV1"/>
    <mergeCell ref="KAW1:KAZ1"/>
    <mergeCell ref="KES1:KEV1"/>
    <mergeCell ref="KEW1:KEZ1"/>
    <mergeCell ref="KFA1:KFD1"/>
    <mergeCell ref="KFE1:KFH1"/>
    <mergeCell ref="KFI1:KFL1"/>
    <mergeCell ref="KFM1:KFP1"/>
    <mergeCell ref="KDU1:KDX1"/>
    <mergeCell ref="KDY1:KEB1"/>
    <mergeCell ref="KEC1:KEF1"/>
    <mergeCell ref="KEG1:KEJ1"/>
    <mergeCell ref="KEK1:KEN1"/>
    <mergeCell ref="KEO1:KER1"/>
    <mergeCell ref="KCW1:KCZ1"/>
    <mergeCell ref="KDA1:KDD1"/>
    <mergeCell ref="KDE1:KDH1"/>
    <mergeCell ref="KDI1:KDL1"/>
    <mergeCell ref="KDM1:KDP1"/>
    <mergeCell ref="KDQ1:KDT1"/>
    <mergeCell ref="KHM1:KHP1"/>
    <mergeCell ref="KHQ1:KHT1"/>
    <mergeCell ref="KHU1:KHX1"/>
    <mergeCell ref="KHY1:KIB1"/>
    <mergeCell ref="KIC1:KIF1"/>
    <mergeCell ref="KIG1:KIJ1"/>
    <mergeCell ref="KGO1:KGR1"/>
    <mergeCell ref="KGS1:KGV1"/>
    <mergeCell ref="KGW1:KGZ1"/>
    <mergeCell ref="KHA1:KHD1"/>
    <mergeCell ref="KHE1:KHH1"/>
    <mergeCell ref="KHI1:KHL1"/>
    <mergeCell ref="KFQ1:KFT1"/>
    <mergeCell ref="KFU1:KFX1"/>
    <mergeCell ref="KFY1:KGB1"/>
    <mergeCell ref="KGC1:KGF1"/>
    <mergeCell ref="KGG1:KGJ1"/>
    <mergeCell ref="KGK1:KGN1"/>
    <mergeCell ref="KKG1:KKJ1"/>
    <mergeCell ref="KKK1:KKN1"/>
    <mergeCell ref="KKO1:KKR1"/>
    <mergeCell ref="KKS1:KKV1"/>
    <mergeCell ref="KKW1:KKZ1"/>
    <mergeCell ref="KLA1:KLD1"/>
    <mergeCell ref="KJI1:KJL1"/>
    <mergeCell ref="KJM1:KJP1"/>
    <mergeCell ref="KJQ1:KJT1"/>
    <mergeCell ref="KJU1:KJX1"/>
    <mergeCell ref="KJY1:KKB1"/>
    <mergeCell ref="KKC1:KKF1"/>
    <mergeCell ref="KIK1:KIN1"/>
    <mergeCell ref="KIO1:KIR1"/>
    <mergeCell ref="KIS1:KIV1"/>
    <mergeCell ref="KIW1:KIZ1"/>
    <mergeCell ref="KJA1:KJD1"/>
    <mergeCell ref="KJE1:KJH1"/>
    <mergeCell ref="KNA1:KND1"/>
    <mergeCell ref="KNE1:KNH1"/>
    <mergeCell ref="KNI1:KNL1"/>
    <mergeCell ref="KNM1:KNP1"/>
    <mergeCell ref="KNQ1:KNT1"/>
    <mergeCell ref="KNU1:KNX1"/>
    <mergeCell ref="KMC1:KMF1"/>
    <mergeCell ref="KMG1:KMJ1"/>
    <mergeCell ref="KMK1:KMN1"/>
    <mergeCell ref="KMO1:KMR1"/>
    <mergeCell ref="KMS1:KMV1"/>
    <mergeCell ref="KMW1:KMZ1"/>
    <mergeCell ref="KLE1:KLH1"/>
    <mergeCell ref="KLI1:KLL1"/>
    <mergeCell ref="KLM1:KLP1"/>
    <mergeCell ref="KLQ1:KLT1"/>
    <mergeCell ref="KLU1:KLX1"/>
    <mergeCell ref="KLY1:KMB1"/>
    <mergeCell ref="KPU1:KPX1"/>
    <mergeCell ref="KPY1:KQB1"/>
    <mergeCell ref="KQC1:KQF1"/>
    <mergeCell ref="KQG1:KQJ1"/>
    <mergeCell ref="KQK1:KQN1"/>
    <mergeCell ref="KQO1:KQR1"/>
    <mergeCell ref="KOW1:KOZ1"/>
    <mergeCell ref="KPA1:KPD1"/>
    <mergeCell ref="KPE1:KPH1"/>
    <mergeCell ref="KPI1:KPL1"/>
    <mergeCell ref="KPM1:KPP1"/>
    <mergeCell ref="KPQ1:KPT1"/>
    <mergeCell ref="KNY1:KOB1"/>
    <mergeCell ref="KOC1:KOF1"/>
    <mergeCell ref="KOG1:KOJ1"/>
    <mergeCell ref="KOK1:KON1"/>
    <mergeCell ref="KOO1:KOR1"/>
    <mergeCell ref="KOS1:KOV1"/>
    <mergeCell ref="KSO1:KSR1"/>
    <mergeCell ref="KSS1:KSV1"/>
    <mergeCell ref="KSW1:KSZ1"/>
    <mergeCell ref="KTA1:KTD1"/>
    <mergeCell ref="KTE1:KTH1"/>
    <mergeCell ref="KTI1:KTL1"/>
    <mergeCell ref="KRQ1:KRT1"/>
    <mergeCell ref="KRU1:KRX1"/>
    <mergeCell ref="KRY1:KSB1"/>
    <mergeCell ref="KSC1:KSF1"/>
    <mergeCell ref="KSG1:KSJ1"/>
    <mergeCell ref="KSK1:KSN1"/>
    <mergeCell ref="KQS1:KQV1"/>
    <mergeCell ref="KQW1:KQZ1"/>
    <mergeCell ref="KRA1:KRD1"/>
    <mergeCell ref="KRE1:KRH1"/>
    <mergeCell ref="KRI1:KRL1"/>
    <mergeCell ref="KRM1:KRP1"/>
    <mergeCell ref="KVI1:KVL1"/>
    <mergeCell ref="KVM1:KVP1"/>
    <mergeCell ref="KVQ1:KVT1"/>
    <mergeCell ref="KVU1:KVX1"/>
    <mergeCell ref="KVY1:KWB1"/>
    <mergeCell ref="KWC1:KWF1"/>
    <mergeCell ref="KUK1:KUN1"/>
    <mergeCell ref="KUO1:KUR1"/>
    <mergeCell ref="KUS1:KUV1"/>
    <mergeCell ref="KUW1:KUZ1"/>
    <mergeCell ref="KVA1:KVD1"/>
    <mergeCell ref="KVE1:KVH1"/>
    <mergeCell ref="KTM1:KTP1"/>
    <mergeCell ref="KTQ1:KTT1"/>
    <mergeCell ref="KTU1:KTX1"/>
    <mergeCell ref="KTY1:KUB1"/>
    <mergeCell ref="KUC1:KUF1"/>
    <mergeCell ref="KUG1:KUJ1"/>
    <mergeCell ref="KYC1:KYF1"/>
    <mergeCell ref="KYG1:KYJ1"/>
    <mergeCell ref="KYK1:KYN1"/>
    <mergeCell ref="KYO1:KYR1"/>
    <mergeCell ref="KYS1:KYV1"/>
    <mergeCell ref="KYW1:KYZ1"/>
    <mergeCell ref="KXE1:KXH1"/>
    <mergeCell ref="KXI1:KXL1"/>
    <mergeCell ref="KXM1:KXP1"/>
    <mergeCell ref="KXQ1:KXT1"/>
    <mergeCell ref="KXU1:KXX1"/>
    <mergeCell ref="KXY1:KYB1"/>
    <mergeCell ref="KWG1:KWJ1"/>
    <mergeCell ref="KWK1:KWN1"/>
    <mergeCell ref="KWO1:KWR1"/>
    <mergeCell ref="KWS1:KWV1"/>
    <mergeCell ref="KWW1:KWZ1"/>
    <mergeCell ref="KXA1:KXD1"/>
    <mergeCell ref="LAW1:LAZ1"/>
    <mergeCell ref="LBA1:LBD1"/>
    <mergeCell ref="LBE1:LBH1"/>
    <mergeCell ref="LBI1:LBL1"/>
    <mergeCell ref="LBM1:LBP1"/>
    <mergeCell ref="LBQ1:LBT1"/>
    <mergeCell ref="KZY1:LAB1"/>
    <mergeCell ref="LAC1:LAF1"/>
    <mergeCell ref="LAG1:LAJ1"/>
    <mergeCell ref="LAK1:LAN1"/>
    <mergeCell ref="LAO1:LAR1"/>
    <mergeCell ref="LAS1:LAV1"/>
    <mergeCell ref="KZA1:KZD1"/>
    <mergeCell ref="KZE1:KZH1"/>
    <mergeCell ref="KZI1:KZL1"/>
    <mergeCell ref="KZM1:KZP1"/>
    <mergeCell ref="KZQ1:KZT1"/>
    <mergeCell ref="KZU1:KZX1"/>
    <mergeCell ref="LDQ1:LDT1"/>
    <mergeCell ref="LDU1:LDX1"/>
    <mergeCell ref="LDY1:LEB1"/>
    <mergeCell ref="LEC1:LEF1"/>
    <mergeCell ref="LEG1:LEJ1"/>
    <mergeCell ref="LEK1:LEN1"/>
    <mergeCell ref="LCS1:LCV1"/>
    <mergeCell ref="LCW1:LCZ1"/>
    <mergeCell ref="LDA1:LDD1"/>
    <mergeCell ref="LDE1:LDH1"/>
    <mergeCell ref="LDI1:LDL1"/>
    <mergeCell ref="LDM1:LDP1"/>
    <mergeCell ref="LBU1:LBX1"/>
    <mergeCell ref="LBY1:LCB1"/>
    <mergeCell ref="LCC1:LCF1"/>
    <mergeCell ref="LCG1:LCJ1"/>
    <mergeCell ref="LCK1:LCN1"/>
    <mergeCell ref="LCO1:LCR1"/>
    <mergeCell ref="LGK1:LGN1"/>
    <mergeCell ref="LGO1:LGR1"/>
    <mergeCell ref="LGS1:LGV1"/>
    <mergeCell ref="LGW1:LGZ1"/>
    <mergeCell ref="LHA1:LHD1"/>
    <mergeCell ref="LHE1:LHH1"/>
    <mergeCell ref="LFM1:LFP1"/>
    <mergeCell ref="LFQ1:LFT1"/>
    <mergeCell ref="LFU1:LFX1"/>
    <mergeCell ref="LFY1:LGB1"/>
    <mergeCell ref="LGC1:LGF1"/>
    <mergeCell ref="LGG1:LGJ1"/>
    <mergeCell ref="LEO1:LER1"/>
    <mergeCell ref="LES1:LEV1"/>
    <mergeCell ref="LEW1:LEZ1"/>
    <mergeCell ref="LFA1:LFD1"/>
    <mergeCell ref="LFE1:LFH1"/>
    <mergeCell ref="LFI1:LFL1"/>
    <mergeCell ref="LJE1:LJH1"/>
    <mergeCell ref="LJI1:LJL1"/>
    <mergeCell ref="LJM1:LJP1"/>
    <mergeCell ref="LJQ1:LJT1"/>
    <mergeCell ref="LJU1:LJX1"/>
    <mergeCell ref="LJY1:LKB1"/>
    <mergeCell ref="LIG1:LIJ1"/>
    <mergeCell ref="LIK1:LIN1"/>
    <mergeCell ref="LIO1:LIR1"/>
    <mergeCell ref="LIS1:LIV1"/>
    <mergeCell ref="LIW1:LIZ1"/>
    <mergeCell ref="LJA1:LJD1"/>
    <mergeCell ref="LHI1:LHL1"/>
    <mergeCell ref="LHM1:LHP1"/>
    <mergeCell ref="LHQ1:LHT1"/>
    <mergeCell ref="LHU1:LHX1"/>
    <mergeCell ref="LHY1:LIB1"/>
    <mergeCell ref="LIC1:LIF1"/>
    <mergeCell ref="LLY1:LMB1"/>
    <mergeCell ref="LMC1:LMF1"/>
    <mergeCell ref="LMG1:LMJ1"/>
    <mergeCell ref="LMK1:LMN1"/>
    <mergeCell ref="LMO1:LMR1"/>
    <mergeCell ref="LMS1:LMV1"/>
    <mergeCell ref="LLA1:LLD1"/>
    <mergeCell ref="LLE1:LLH1"/>
    <mergeCell ref="LLI1:LLL1"/>
    <mergeCell ref="LLM1:LLP1"/>
    <mergeCell ref="LLQ1:LLT1"/>
    <mergeCell ref="LLU1:LLX1"/>
    <mergeCell ref="LKC1:LKF1"/>
    <mergeCell ref="LKG1:LKJ1"/>
    <mergeCell ref="LKK1:LKN1"/>
    <mergeCell ref="LKO1:LKR1"/>
    <mergeCell ref="LKS1:LKV1"/>
    <mergeCell ref="LKW1:LKZ1"/>
    <mergeCell ref="LOS1:LOV1"/>
    <mergeCell ref="LOW1:LOZ1"/>
    <mergeCell ref="LPA1:LPD1"/>
    <mergeCell ref="LPE1:LPH1"/>
    <mergeCell ref="LPI1:LPL1"/>
    <mergeCell ref="LPM1:LPP1"/>
    <mergeCell ref="LNU1:LNX1"/>
    <mergeCell ref="LNY1:LOB1"/>
    <mergeCell ref="LOC1:LOF1"/>
    <mergeCell ref="LOG1:LOJ1"/>
    <mergeCell ref="LOK1:LON1"/>
    <mergeCell ref="LOO1:LOR1"/>
    <mergeCell ref="LMW1:LMZ1"/>
    <mergeCell ref="LNA1:LND1"/>
    <mergeCell ref="LNE1:LNH1"/>
    <mergeCell ref="LNI1:LNL1"/>
    <mergeCell ref="LNM1:LNP1"/>
    <mergeCell ref="LNQ1:LNT1"/>
    <mergeCell ref="LRM1:LRP1"/>
    <mergeCell ref="LRQ1:LRT1"/>
    <mergeCell ref="LRU1:LRX1"/>
    <mergeCell ref="LRY1:LSB1"/>
    <mergeCell ref="LSC1:LSF1"/>
    <mergeCell ref="LSG1:LSJ1"/>
    <mergeCell ref="LQO1:LQR1"/>
    <mergeCell ref="LQS1:LQV1"/>
    <mergeCell ref="LQW1:LQZ1"/>
    <mergeCell ref="LRA1:LRD1"/>
    <mergeCell ref="LRE1:LRH1"/>
    <mergeCell ref="LRI1:LRL1"/>
    <mergeCell ref="LPQ1:LPT1"/>
    <mergeCell ref="LPU1:LPX1"/>
    <mergeCell ref="LPY1:LQB1"/>
    <mergeCell ref="LQC1:LQF1"/>
    <mergeCell ref="LQG1:LQJ1"/>
    <mergeCell ref="LQK1:LQN1"/>
    <mergeCell ref="LUG1:LUJ1"/>
    <mergeCell ref="LUK1:LUN1"/>
    <mergeCell ref="LUO1:LUR1"/>
    <mergeCell ref="LUS1:LUV1"/>
    <mergeCell ref="LUW1:LUZ1"/>
    <mergeCell ref="LVA1:LVD1"/>
    <mergeCell ref="LTI1:LTL1"/>
    <mergeCell ref="LTM1:LTP1"/>
    <mergeCell ref="LTQ1:LTT1"/>
    <mergeCell ref="LTU1:LTX1"/>
    <mergeCell ref="LTY1:LUB1"/>
    <mergeCell ref="LUC1:LUF1"/>
    <mergeCell ref="LSK1:LSN1"/>
    <mergeCell ref="LSO1:LSR1"/>
    <mergeCell ref="LSS1:LSV1"/>
    <mergeCell ref="LSW1:LSZ1"/>
    <mergeCell ref="LTA1:LTD1"/>
    <mergeCell ref="LTE1:LTH1"/>
    <mergeCell ref="LXA1:LXD1"/>
    <mergeCell ref="LXE1:LXH1"/>
    <mergeCell ref="LXI1:LXL1"/>
    <mergeCell ref="LXM1:LXP1"/>
    <mergeCell ref="LXQ1:LXT1"/>
    <mergeCell ref="LXU1:LXX1"/>
    <mergeCell ref="LWC1:LWF1"/>
    <mergeCell ref="LWG1:LWJ1"/>
    <mergeCell ref="LWK1:LWN1"/>
    <mergeCell ref="LWO1:LWR1"/>
    <mergeCell ref="LWS1:LWV1"/>
    <mergeCell ref="LWW1:LWZ1"/>
    <mergeCell ref="LVE1:LVH1"/>
    <mergeCell ref="LVI1:LVL1"/>
    <mergeCell ref="LVM1:LVP1"/>
    <mergeCell ref="LVQ1:LVT1"/>
    <mergeCell ref="LVU1:LVX1"/>
    <mergeCell ref="LVY1:LWB1"/>
    <mergeCell ref="LZU1:LZX1"/>
    <mergeCell ref="LZY1:MAB1"/>
    <mergeCell ref="MAC1:MAF1"/>
    <mergeCell ref="MAG1:MAJ1"/>
    <mergeCell ref="MAK1:MAN1"/>
    <mergeCell ref="MAO1:MAR1"/>
    <mergeCell ref="LYW1:LYZ1"/>
    <mergeCell ref="LZA1:LZD1"/>
    <mergeCell ref="LZE1:LZH1"/>
    <mergeCell ref="LZI1:LZL1"/>
    <mergeCell ref="LZM1:LZP1"/>
    <mergeCell ref="LZQ1:LZT1"/>
    <mergeCell ref="LXY1:LYB1"/>
    <mergeCell ref="LYC1:LYF1"/>
    <mergeCell ref="LYG1:LYJ1"/>
    <mergeCell ref="LYK1:LYN1"/>
    <mergeCell ref="LYO1:LYR1"/>
    <mergeCell ref="LYS1:LYV1"/>
    <mergeCell ref="MCO1:MCR1"/>
    <mergeCell ref="MCS1:MCV1"/>
    <mergeCell ref="MCW1:MCZ1"/>
    <mergeCell ref="MDA1:MDD1"/>
    <mergeCell ref="MDE1:MDH1"/>
    <mergeCell ref="MDI1:MDL1"/>
    <mergeCell ref="MBQ1:MBT1"/>
    <mergeCell ref="MBU1:MBX1"/>
    <mergeCell ref="MBY1:MCB1"/>
    <mergeCell ref="MCC1:MCF1"/>
    <mergeCell ref="MCG1:MCJ1"/>
    <mergeCell ref="MCK1:MCN1"/>
    <mergeCell ref="MAS1:MAV1"/>
    <mergeCell ref="MAW1:MAZ1"/>
    <mergeCell ref="MBA1:MBD1"/>
    <mergeCell ref="MBE1:MBH1"/>
    <mergeCell ref="MBI1:MBL1"/>
    <mergeCell ref="MBM1:MBP1"/>
    <mergeCell ref="MFI1:MFL1"/>
    <mergeCell ref="MFM1:MFP1"/>
    <mergeCell ref="MFQ1:MFT1"/>
    <mergeCell ref="MFU1:MFX1"/>
    <mergeCell ref="MFY1:MGB1"/>
    <mergeCell ref="MGC1:MGF1"/>
    <mergeCell ref="MEK1:MEN1"/>
    <mergeCell ref="MEO1:MER1"/>
    <mergeCell ref="MES1:MEV1"/>
    <mergeCell ref="MEW1:MEZ1"/>
    <mergeCell ref="MFA1:MFD1"/>
    <mergeCell ref="MFE1:MFH1"/>
    <mergeCell ref="MDM1:MDP1"/>
    <mergeCell ref="MDQ1:MDT1"/>
    <mergeCell ref="MDU1:MDX1"/>
    <mergeCell ref="MDY1:MEB1"/>
    <mergeCell ref="MEC1:MEF1"/>
    <mergeCell ref="MEG1:MEJ1"/>
    <mergeCell ref="MIC1:MIF1"/>
    <mergeCell ref="MIG1:MIJ1"/>
    <mergeCell ref="MIK1:MIN1"/>
    <mergeCell ref="MIO1:MIR1"/>
    <mergeCell ref="MIS1:MIV1"/>
    <mergeCell ref="MIW1:MIZ1"/>
    <mergeCell ref="MHE1:MHH1"/>
    <mergeCell ref="MHI1:MHL1"/>
    <mergeCell ref="MHM1:MHP1"/>
    <mergeCell ref="MHQ1:MHT1"/>
    <mergeCell ref="MHU1:MHX1"/>
    <mergeCell ref="MHY1:MIB1"/>
    <mergeCell ref="MGG1:MGJ1"/>
    <mergeCell ref="MGK1:MGN1"/>
    <mergeCell ref="MGO1:MGR1"/>
    <mergeCell ref="MGS1:MGV1"/>
    <mergeCell ref="MGW1:MGZ1"/>
    <mergeCell ref="MHA1:MHD1"/>
    <mergeCell ref="MKW1:MKZ1"/>
    <mergeCell ref="MLA1:MLD1"/>
    <mergeCell ref="MLE1:MLH1"/>
    <mergeCell ref="MLI1:MLL1"/>
    <mergeCell ref="MLM1:MLP1"/>
    <mergeCell ref="MLQ1:MLT1"/>
    <mergeCell ref="MJY1:MKB1"/>
    <mergeCell ref="MKC1:MKF1"/>
    <mergeCell ref="MKG1:MKJ1"/>
    <mergeCell ref="MKK1:MKN1"/>
    <mergeCell ref="MKO1:MKR1"/>
    <mergeCell ref="MKS1:MKV1"/>
    <mergeCell ref="MJA1:MJD1"/>
    <mergeCell ref="MJE1:MJH1"/>
    <mergeCell ref="MJI1:MJL1"/>
    <mergeCell ref="MJM1:MJP1"/>
    <mergeCell ref="MJQ1:MJT1"/>
    <mergeCell ref="MJU1:MJX1"/>
    <mergeCell ref="MNQ1:MNT1"/>
    <mergeCell ref="MNU1:MNX1"/>
    <mergeCell ref="MNY1:MOB1"/>
    <mergeCell ref="MOC1:MOF1"/>
    <mergeCell ref="MOG1:MOJ1"/>
    <mergeCell ref="MOK1:MON1"/>
    <mergeCell ref="MMS1:MMV1"/>
    <mergeCell ref="MMW1:MMZ1"/>
    <mergeCell ref="MNA1:MND1"/>
    <mergeCell ref="MNE1:MNH1"/>
    <mergeCell ref="MNI1:MNL1"/>
    <mergeCell ref="MNM1:MNP1"/>
    <mergeCell ref="MLU1:MLX1"/>
    <mergeCell ref="MLY1:MMB1"/>
    <mergeCell ref="MMC1:MMF1"/>
    <mergeCell ref="MMG1:MMJ1"/>
    <mergeCell ref="MMK1:MMN1"/>
    <mergeCell ref="MMO1:MMR1"/>
    <mergeCell ref="MQK1:MQN1"/>
    <mergeCell ref="MQO1:MQR1"/>
    <mergeCell ref="MQS1:MQV1"/>
    <mergeCell ref="MQW1:MQZ1"/>
    <mergeCell ref="MRA1:MRD1"/>
    <mergeCell ref="MRE1:MRH1"/>
    <mergeCell ref="MPM1:MPP1"/>
    <mergeCell ref="MPQ1:MPT1"/>
    <mergeCell ref="MPU1:MPX1"/>
    <mergeCell ref="MPY1:MQB1"/>
    <mergeCell ref="MQC1:MQF1"/>
    <mergeCell ref="MQG1:MQJ1"/>
    <mergeCell ref="MOO1:MOR1"/>
    <mergeCell ref="MOS1:MOV1"/>
    <mergeCell ref="MOW1:MOZ1"/>
    <mergeCell ref="MPA1:MPD1"/>
    <mergeCell ref="MPE1:MPH1"/>
    <mergeCell ref="MPI1:MPL1"/>
    <mergeCell ref="MTE1:MTH1"/>
    <mergeCell ref="MTI1:MTL1"/>
    <mergeCell ref="MTM1:MTP1"/>
    <mergeCell ref="MTQ1:MTT1"/>
    <mergeCell ref="MTU1:MTX1"/>
    <mergeCell ref="MTY1:MUB1"/>
    <mergeCell ref="MSG1:MSJ1"/>
    <mergeCell ref="MSK1:MSN1"/>
    <mergeCell ref="MSO1:MSR1"/>
    <mergeCell ref="MSS1:MSV1"/>
    <mergeCell ref="MSW1:MSZ1"/>
    <mergeCell ref="MTA1:MTD1"/>
    <mergeCell ref="MRI1:MRL1"/>
    <mergeCell ref="MRM1:MRP1"/>
    <mergeCell ref="MRQ1:MRT1"/>
    <mergeCell ref="MRU1:MRX1"/>
    <mergeCell ref="MRY1:MSB1"/>
    <mergeCell ref="MSC1:MSF1"/>
    <mergeCell ref="MVY1:MWB1"/>
    <mergeCell ref="MWC1:MWF1"/>
    <mergeCell ref="MWG1:MWJ1"/>
    <mergeCell ref="MWK1:MWN1"/>
    <mergeCell ref="MWO1:MWR1"/>
    <mergeCell ref="MWS1:MWV1"/>
    <mergeCell ref="MVA1:MVD1"/>
    <mergeCell ref="MVE1:MVH1"/>
    <mergeCell ref="MVI1:MVL1"/>
    <mergeCell ref="MVM1:MVP1"/>
    <mergeCell ref="MVQ1:MVT1"/>
    <mergeCell ref="MVU1:MVX1"/>
    <mergeCell ref="MUC1:MUF1"/>
    <mergeCell ref="MUG1:MUJ1"/>
    <mergeCell ref="MUK1:MUN1"/>
    <mergeCell ref="MUO1:MUR1"/>
    <mergeCell ref="MUS1:MUV1"/>
    <mergeCell ref="MUW1:MUZ1"/>
    <mergeCell ref="MYS1:MYV1"/>
    <mergeCell ref="MYW1:MYZ1"/>
    <mergeCell ref="MZA1:MZD1"/>
    <mergeCell ref="MZE1:MZH1"/>
    <mergeCell ref="MZI1:MZL1"/>
    <mergeCell ref="MZM1:MZP1"/>
    <mergeCell ref="MXU1:MXX1"/>
    <mergeCell ref="MXY1:MYB1"/>
    <mergeCell ref="MYC1:MYF1"/>
    <mergeCell ref="MYG1:MYJ1"/>
    <mergeCell ref="MYK1:MYN1"/>
    <mergeCell ref="MYO1:MYR1"/>
    <mergeCell ref="MWW1:MWZ1"/>
    <mergeCell ref="MXA1:MXD1"/>
    <mergeCell ref="MXE1:MXH1"/>
    <mergeCell ref="MXI1:MXL1"/>
    <mergeCell ref="MXM1:MXP1"/>
    <mergeCell ref="MXQ1:MXT1"/>
    <mergeCell ref="NBM1:NBP1"/>
    <mergeCell ref="NBQ1:NBT1"/>
    <mergeCell ref="NBU1:NBX1"/>
    <mergeCell ref="NBY1:NCB1"/>
    <mergeCell ref="NCC1:NCF1"/>
    <mergeCell ref="NCG1:NCJ1"/>
    <mergeCell ref="NAO1:NAR1"/>
    <mergeCell ref="NAS1:NAV1"/>
    <mergeCell ref="NAW1:NAZ1"/>
    <mergeCell ref="NBA1:NBD1"/>
    <mergeCell ref="NBE1:NBH1"/>
    <mergeCell ref="NBI1:NBL1"/>
    <mergeCell ref="MZQ1:MZT1"/>
    <mergeCell ref="MZU1:MZX1"/>
    <mergeCell ref="MZY1:NAB1"/>
    <mergeCell ref="NAC1:NAF1"/>
    <mergeCell ref="NAG1:NAJ1"/>
    <mergeCell ref="NAK1:NAN1"/>
    <mergeCell ref="NEG1:NEJ1"/>
    <mergeCell ref="NEK1:NEN1"/>
    <mergeCell ref="NEO1:NER1"/>
    <mergeCell ref="NES1:NEV1"/>
    <mergeCell ref="NEW1:NEZ1"/>
    <mergeCell ref="NFA1:NFD1"/>
    <mergeCell ref="NDI1:NDL1"/>
    <mergeCell ref="NDM1:NDP1"/>
    <mergeCell ref="NDQ1:NDT1"/>
    <mergeCell ref="NDU1:NDX1"/>
    <mergeCell ref="NDY1:NEB1"/>
    <mergeCell ref="NEC1:NEF1"/>
    <mergeCell ref="NCK1:NCN1"/>
    <mergeCell ref="NCO1:NCR1"/>
    <mergeCell ref="NCS1:NCV1"/>
    <mergeCell ref="NCW1:NCZ1"/>
    <mergeCell ref="NDA1:NDD1"/>
    <mergeCell ref="NDE1:NDH1"/>
    <mergeCell ref="NHA1:NHD1"/>
    <mergeCell ref="NHE1:NHH1"/>
    <mergeCell ref="NHI1:NHL1"/>
    <mergeCell ref="NHM1:NHP1"/>
    <mergeCell ref="NHQ1:NHT1"/>
    <mergeCell ref="NHU1:NHX1"/>
    <mergeCell ref="NGC1:NGF1"/>
    <mergeCell ref="NGG1:NGJ1"/>
    <mergeCell ref="NGK1:NGN1"/>
    <mergeCell ref="NGO1:NGR1"/>
    <mergeCell ref="NGS1:NGV1"/>
    <mergeCell ref="NGW1:NGZ1"/>
    <mergeCell ref="NFE1:NFH1"/>
    <mergeCell ref="NFI1:NFL1"/>
    <mergeCell ref="NFM1:NFP1"/>
    <mergeCell ref="NFQ1:NFT1"/>
    <mergeCell ref="NFU1:NFX1"/>
    <mergeCell ref="NFY1:NGB1"/>
    <mergeCell ref="NJU1:NJX1"/>
    <mergeCell ref="NJY1:NKB1"/>
    <mergeCell ref="NKC1:NKF1"/>
    <mergeCell ref="NKG1:NKJ1"/>
    <mergeCell ref="NKK1:NKN1"/>
    <mergeCell ref="NKO1:NKR1"/>
    <mergeCell ref="NIW1:NIZ1"/>
    <mergeCell ref="NJA1:NJD1"/>
    <mergeCell ref="NJE1:NJH1"/>
    <mergeCell ref="NJI1:NJL1"/>
    <mergeCell ref="NJM1:NJP1"/>
    <mergeCell ref="NJQ1:NJT1"/>
    <mergeCell ref="NHY1:NIB1"/>
    <mergeCell ref="NIC1:NIF1"/>
    <mergeCell ref="NIG1:NIJ1"/>
    <mergeCell ref="NIK1:NIN1"/>
    <mergeCell ref="NIO1:NIR1"/>
    <mergeCell ref="NIS1:NIV1"/>
    <mergeCell ref="NMO1:NMR1"/>
    <mergeCell ref="NMS1:NMV1"/>
    <mergeCell ref="NMW1:NMZ1"/>
    <mergeCell ref="NNA1:NND1"/>
    <mergeCell ref="NNE1:NNH1"/>
    <mergeCell ref="NNI1:NNL1"/>
    <mergeCell ref="NLQ1:NLT1"/>
    <mergeCell ref="NLU1:NLX1"/>
    <mergeCell ref="NLY1:NMB1"/>
    <mergeCell ref="NMC1:NMF1"/>
    <mergeCell ref="NMG1:NMJ1"/>
    <mergeCell ref="NMK1:NMN1"/>
    <mergeCell ref="NKS1:NKV1"/>
    <mergeCell ref="NKW1:NKZ1"/>
    <mergeCell ref="NLA1:NLD1"/>
    <mergeCell ref="NLE1:NLH1"/>
    <mergeCell ref="NLI1:NLL1"/>
    <mergeCell ref="NLM1:NLP1"/>
    <mergeCell ref="NPI1:NPL1"/>
    <mergeCell ref="NPM1:NPP1"/>
    <mergeCell ref="NPQ1:NPT1"/>
    <mergeCell ref="NPU1:NPX1"/>
    <mergeCell ref="NPY1:NQB1"/>
    <mergeCell ref="NQC1:NQF1"/>
    <mergeCell ref="NOK1:NON1"/>
    <mergeCell ref="NOO1:NOR1"/>
    <mergeCell ref="NOS1:NOV1"/>
    <mergeCell ref="NOW1:NOZ1"/>
    <mergeCell ref="NPA1:NPD1"/>
    <mergeCell ref="NPE1:NPH1"/>
    <mergeCell ref="NNM1:NNP1"/>
    <mergeCell ref="NNQ1:NNT1"/>
    <mergeCell ref="NNU1:NNX1"/>
    <mergeCell ref="NNY1:NOB1"/>
    <mergeCell ref="NOC1:NOF1"/>
    <mergeCell ref="NOG1:NOJ1"/>
    <mergeCell ref="NSC1:NSF1"/>
    <mergeCell ref="NSG1:NSJ1"/>
    <mergeCell ref="NSK1:NSN1"/>
    <mergeCell ref="NSO1:NSR1"/>
    <mergeCell ref="NSS1:NSV1"/>
    <mergeCell ref="NSW1:NSZ1"/>
    <mergeCell ref="NRE1:NRH1"/>
    <mergeCell ref="NRI1:NRL1"/>
    <mergeCell ref="NRM1:NRP1"/>
    <mergeCell ref="NRQ1:NRT1"/>
    <mergeCell ref="NRU1:NRX1"/>
    <mergeCell ref="NRY1:NSB1"/>
    <mergeCell ref="NQG1:NQJ1"/>
    <mergeCell ref="NQK1:NQN1"/>
    <mergeCell ref="NQO1:NQR1"/>
    <mergeCell ref="NQS1:NQV1"/>
    <mergeCell ref="NQW1:NQZ1"/>
    <mergeCell ref="NRA1:NRD1"/>
    <mergeCell ref="NUW1:NUZ1"/>
    <mergeCell ref="NVA1:NVD1"/>
    <mergeCell ref="NVE1:NVH1"/>
    <mergeCell ref="NVI1:NVL1"/>
    <mergeCell ref="NVM1:NVP1"/>
    <mergeCell ref="NVQ1:NVT1"/>
    <mergeCell ref="NTY1:NUB1"/>
    <mergeCell ref="NUC1:NUF1"/>
    <mergeCell ref="NUG1:NUJ1"/>
    <mergeCell ref="NUK1:NUN1"/>
    <mergeCell ref="NUO1:NUR1"/>
    <mergeCell ref="NUS1:NUV1"/>
    <mergeCell ref="NTA1:NTD1"/>
    <mergeCell ref="NTE1:NTH1"/>
    <mergeCell ref="NTI1:NTL1"/>
    <mergeCell ref="NTM1:NTP1"/>
    <mergeCell ref="NTQ1:NTT1"/>
    <mergeCell ref="NTU1:NTX1"/>
    <mergeCell ref="NXQ1:NXT1"/>
    <mergeCell ref="NXU1:NXX1"/>
    <mergeCell ref="NXY1:NYB1"/>
    <mergeCell ref="NYC1:NYF1"/>
    <mergeCell ref="NYG1:NYJ1"/>
    <mergeCell ref="NYK1:NYN1"/>
    <mergeCell ref="NWS1:NWV1"/>
    <mergeCell ref="NWW1:NWZ1"/>
    <mergeCell ref="NXA1:NXD1"/>
    <mergeCell ref="NXE1:NXH1"/>
    <mergeCell ref="NXI1:NXL1"/>
    <mergeCell ref="NXM1:NXP1"/>
    <mergeCell ref="NVU1:NVX1"/>
    <mergeCell ref="NVY1:NWB1"/>
    <mergeCell ref="NWC1:NWF1"/>
    <mergeCell ref="NWG1:NWJ1"/>
    <mergeCell ref="NWK1:NWN1"/>
    <mergeCell ref="NWO1:NWR1"/>
    <mergeCell ref="OAK1:OAN1"/>
    <mergeCell ref="OAO1:OAR1"/>
    <mergeCell ref="OAS1:OAV1"/>
    <mergeCell ref="OAW1:OAZ1"/>
    <mergeCell ref="OBA1:OBD1"/>
    <mergeCell ref="OBE1:OBH1"/>
    <mergeCell ref="NZM1:NZP1"/>
    <mergeCell ref="NZQ1:NZT1"/>
    <mergeCell ref="NZU1:NZX1"/>
    <mergeCell ref="NZY1:OAB1"/>
    <mergeCell ref="OAC1:OAF1"/>
    <mergeCell ref="OAG1:OAJ1"/>
    <mergeCell ref="NYO1:NYR1"/>
    <mergeCell ref="NYS1:NYV1"/>
    <mergeCell ref="NYW1:NYZ1"/>
    <mergeCell ref="NZA1:NZD1"/>
    <mergeCell ref="NZE1:NZH1"/>
    <mergeCell ref="NZI1:NZL1"/>
    <mergeCell ref="ODE1:ODH1"/>
    <mergeCell ref="ODI1:ODL1"/>
    <mergeCell ref="ODM1:ODP1"/>
    <mergeCell ref="ODQ1:ODT1"/>
    <mergeCell ref="ODU1:ODX1"/>
    <mergeCell ref="ODY1:OEB1"/>
    <mergeCell ref="OCG1:OCJ1"/>
    <mergeCell ref="OCK1:OCN1"/>
    <mergeCell ref="OCO1:OCR1"/>
    <mergeCell ref="OCS1:OCV1"/>
    <mergeCell ref="OCW1:OCZ1"/>
    <mergeCell ref="ODA1:ODD1"/>
    <mergeCell ref="OBI1:OBL1"/>
    <mergeCell ref="OBM1:OBP1"/>
    <mergeCell ref="OBQ1:OBT1"/>
    <mergeCell ref="OBU1:OBX1"/>
    <mergeCell ref="OBY1:OCB1"/>
    <mergeCell ref="OCC1:OCF1"/>
    <mergeCell ref="OFY1:OGB1"/>
    <mergeCell ref="OGC1:OGF1"/>
    <mergeCell ref="OGG1:OGJ1"/>
    <mergeCell ref="OGK1:OGN1"/>
    <mergeCell ref="OGO1:OGR1"/>
    <mergeCell ref="OGS1:OGV1"/>
    <mergeCell ref="OFA1:OFD1"/>
    <mergeCell ref="OFE1:OFH1"/>
    <mergeCell ref="OFI1:OFL1"/>
    <mergeCell ref="OFM1:OFP1"/>
    <mergeCell ref="OFQ1:OFT1"/>
    <mergeCell ref="OFU1:OFX1"/>
    <mergeCell ref="OEC1:OEF1"/>
    <mergeCell ref="OEG1:OEJ1"/>
    <mergeCell ref="OEK1:OEN1"/>
    <mergeCell ref="OEO1:OER1"/>
    <mergeCell ref="OES1:OEV1"/>
    <mergeCell ref="OEW1:OEZ1"/>
    <mergeCell ref="OIS1:OIV1"/>
    <mergeCell ref="OIW1:OIZ1"/>
    <mergeCell ref="OJA1:OJD1"/>
    <mergeCell ref="OJE1:OJH1"/>
    <mergeCell ref="OJI1:OJL1"/>
    <mergeCell ref="OJM1:OJP1"/>
    <mergeCell ref="OHU1:OHX1"/>
    <mergeCell ref="OHY1:OIB1"/>
    <mergeCell ref="OIC1:OIF1"/>
    <mergeCell ref="OIG1:OIJ1"/>
    <mergeCell ref="OIK1:OIN1"/>
    <mergeCell ref="OIO1:OIR1"/>
    <mergeCell ref="OGW1:OGZ1"/>
    <mergeCell ref="OHA1:OHD1"/>
    <mergeCell ref="OHE1:OHH1"/>
    <mergeCell ref="OHI1:OHL1"/>
    <mergeCell ref="OHM1:OHP1"/>
    <mergeCell ref="OHQ1:OHT1"/>
    <mergeCell ref="OLM1:OLP1"/>
    <mergeCell ref="OLQ1:OLT1"/>
    <mergeCell ref="OLU1:OLX1"/>
    <mergeCell ref="OLY1:OMB1"/>
    <mergeCell ref="OMC1:OMF1"/>
    <mergeCell ref="OMG1:OMJ1"/>
    <mergeCell ref="OKO1:OKR1"/>
    <mergeCell ref="OKS1:OKV1"/>
    <mergeCell ref="OKW1:OKZ1"/>
    <mergeCell ref="OLA1:OLD1"/>
    <mergeCell ref="OLE1:OLH1"/>
    <mergeCell ref="OLI1:OLL1"/>
    <mergeCell ref="OJQ1:OJT1"/>
    <mergeCell ref="OJU1:OJX1"/>
    <mergeCell ref="OJY1:OKB1"/>
    <mergeCell ref="OKC1:OKF1"/>
    <mergeCell ref="OKG1:OKJ1"/>
    <mergeCell ref="OKK1:OKN1"/>
    <mergeCell ref="OOG1:OOJ1"/>
    <mergeCell ref="OOK1:OON1"/>
    <mergeCell ref="OOO1:OOR1"/>
    <mergeCell ref="OOS1:OOV1"/>
    <mergeCell ref="OOW1:OOZ1"/>
    <mergeCell ref="OPA1:OPD1"/>
    <mergeCell ref="ONI1:ONL1"/>
    <mergeCell ref="ONM1:ONP1"/>
    <mergeCell ref="ONQ1:ONT1"/>
    <mergeCell ref="ONU1:ONX1"/>
    <mergeCell ref="ONY1:OOB1"/>
    <mergeCell ref="OOC1:OOF1"/>
    <mergeCell ref="OMK1:OMN1"/>
    <mergeCell ref="OMO1:OMR1"/>
    <mergeCell ref="OMS1:OMV1"/>
    <mergeCell ref="OMW1:OMZ1"/>
    <mergeCell ref="ONA1:OND1"/>
    <mergeCell ref="ONE1:ONH1"/>
    <mergeCell ref="ORA1:ORD1"/>
    <mergeCell ref="ORE1:ORH1"/>
    <mergeCell ref="ORI1:ORL1"/>
    <mergeCell ref="ORM1:ORP1"/>
    <mergeCell ref="ORQ1:ORT1"/>
    <mergeCell ref="ORU1:ORX1"/>
    <mergeCell ref="OQC1:OQF1"/>
    <mergeCell ref="OQG1:OQJ1"/>
    <mergeCell ref="OQK1:OQN1"/>
    <mergeCell ref="OQO1:OQR1"/>
    <mergeCell ref="OQS1:OQV1"/>
    <mergeCell ref="OQW1:OQZ1"/>
    <mergeCell ref="OPE1:OPH1"/>
    <mergeCell ref="OPI1:OPL1"/>
    <mergeCell ref="OPM1:OPP1"/>
    <mergeCell ref="OPQ1:OPT1"/>
    <mergeCell ref="OPU1:OPX1"/>
    <mergeCell ref="OPY1:OQB1"/>
    <mergeCell ref="OTU1:OTX1"/>
    <mergeCell ref="OTY1:OUB1"/>
    <mergeCell ref="OUC1:OUF1"/>
    <mergeCell ref="OUG1:OUJ1"/>
    <mergeCell ref="OUK1:OUN1"/>
    <mergeCell ref="OUO1:OUR1"/>
    <mergeCell ref="OSW1:OSZ1"/>
    <mergeCell ref="OTA1:OTD1"/>
    <mergeCell ref="OTE1:OTH1"/>
    <mergeCell ref="OTI1:OTL1"/>
    <mergeCell ref="OTM1:OTP1"/>
    <mergeCell ref="OTQ1:OTT1"/>
    <mergeCell ref="ORY1:OSB1"/>
    <mergeCell ref="OSC1:OSF1"/>
    <mergeCell ref="OSG1:OSJ1"/>
    <mergeCell ref="OSK1:OSN1"/>
    <mergeCell ref="OSO1:OSR1"/>
    <mergeCell ref="OSS1:OSV1"/>
    <mergeCell ref="OWO1:OWR1"/>
    <mergeCell ref="OWS1:OWV1"/>
    <mergeCell ref="OWW1:OWZ1"/>
    <mergeCell ref="OXA1:OXD1"/>
    <mergeCell ref="OXE1:OXH1"/>
    <mergeCell ref="OXI1:OXL1"/>
    <mergeCell ref="OVQ1:OVT1"/>
    <mergeCell ref="OVU1:OVX1"/>
    <mergeCell ref="OVY1:OWB1"/>
    <mergeCell ref="OWC1:OWF1"/>
    <mergeCell ref="OWG1:OWJ1"/>
    <mergeCell ref="OWK1:OWN1"/>
    <mergeCell ref="OUS1:OUV1"/>
    <mergeCell ref="OUW1:OUZ1"/>
    <mergeCell ref="OVA1:OVD1"/>
    <mergeCell ref="OVE1:OVH1"/>
    <mergeCell ref="OVI1:OVL1"/>
    <mergeCell ref="OVM1:OVP1"/>
    <mergeCell ref="OZI1:OZL1"/>
    <mergeCell ref="OZM1:OZP1"/>
    <mergeCell ref="OZQ1:OZT1"/>
    <mergeCell ref="OZU1:OZX1"/>
    <mergeCell ref="OZY1:PAB1"/>
    <mergeCell ref="PAC1:PAF1"/>
    <mergeCell ref="OYK1:OYN1"/>
    <mergeCell ref="OYO1:OYR1"/>
    <mergeCell ref="OYS1:OYV1"/>
    <mergeCell ref="OYW1:OYZ1"/>
    <mergeCell ref="OZA1:OZD1"/>
    <mergeCell ref="OZE1:OZH1"/>
    <mergeCell ref="OXM1:OXP1"/>
    <mergeCell ref="OXQ1:OXT1"/>
    <mergeCell ref="OXU1:OXX1"/>
    <mergeCell ref="OXY1:OYB1"/>
    <mergeCell ref="OYC1:OYF1"/>
    <mergeCell ref="OYG1:OYJ1"/>
    <mergeCell ref="PCC1:PCF1"/>
    <mergeCell ref="PCG1:PCJ1"/>
    <mergeCell ref="PCK1:PCN1"/>
    <mergeCell ref="PCO1:PCR1"/>
    <mergeCell ref="PCS1:PCV1"/>
    <mergeCell ref="PCW1:PCZ1"/>
    <mergeCell ref="PBE1:PBH1"/>
    <mergeCell ref="PBI1:PBL1"/>
    <mergeCell ref="PBM1:PBP1"/>
    <mergeCell ref="PBQ1:PBT1"/>
    <mergeCell ref="PBU1:PBX1"/>
    <mergeCell ref="PBY1:PCB1"/>
    <mergeCell ref="PAG1:PAJ1"/>
    <mergeCell ref="PAK1:PAN1"/>
    <mergeCell ref="PAO1:PAR1"/>
    <mergeCell ref="PAS1:PAV1"/>
    <mergeCell ref="PAW1:PAZ1"/>
    <mergeCell ref="PBA1:PBD1"/>
    <mergeCell ref="PEW1:PEZ1"/>
    <mergeCell ref="PFA1:PFD1"/>
    <mergeCell ref="PFE1:PFH1"/>
    <mergeCell ref="PFI1:PFL1"/>
    <mergeCell ref="PFM1:PFP1"/>
    <mergeCell ref="PFQ1:PFT1"/>
    <mergeCell ref="PDY1:PEB1"/>
    <mergeCell ref="PEC1:PEF1"/>
    <mergeCell ref="PEG1:PEJ1"/>
    <mergeCell ref="PEK1:PEN1"/>
    <mergeCell ref="PEO1:PER1"/>
    <mergeCell ref="PES1:PEV1"/>
    <mergeCell ref="PDA1:PDD1"/>
    <mergeCell ref="PDE1:PDH1"/>
    <mergeCell ref="PDI1:PDL1"/>
    <mergeCell ref="PDM1:PDP1"/>
    <mergeCell ref="PDQ1:PDT1"/>
    <mergeCell ref="PDU1:PDX1"/>
    <mergeCell ref="PHQ1:PHT1"/>
    <mergeCell ref="PHU1:PHX1"/>
    <mergeCell ref="PHY1:PIB1"/>
    <mergeCell ref="PIC1:PIF1"/>
    <mergeCell ref="PIG1:PIJ1"/>
    <mergeCell ref="PIK1:PIN1"/>
    <mergeCell ref="PGS1:PGV1"/>
    <mergeCell ref="PGW1:PGZ1"/>
    <mergeCell ref="PHA1:PHD1"/>
    <mergeCell ref="PHE1:PHH1"/>
    <mergeCell ref="PHI1:PHL1"/>
    <mergeCell ref="PHM1:PHP1"/>
    <mergeCell ref="PFU1:PFX1"/>
    <mergeCell ref="PFY1:PGB1"/>
    <mergeCell ref="PGC1:PGF1"/>
    <mergeCell ref="PGG1:PGJ1"/>
    <mergeCell ref="PGK1:PGN1"/>
    <mergeCell ref="PGO1:PGR1"/>
    <mergeCell ref="PKK1:PKN1"/>
    <mergeCell ref="PKO1:PKR1"/>
    <mergeCell ref="PKS1:PKV1"/>
    <mergeCell ref="PKW1:PKZ1"/>
    <mergeCell ref="PLA1:PLD1"/>
    <mergeCell ref="PLE1:PLH1"/>
    <mergeCell ref="PJM1:PJP1"/>
    <mergeCell ref="PJQ1:PJT1"/>
    <mergeCell ref="PJU1:PJX1"/>
    <mergeCell ref="PJY1:PKB1"/>
    <mergeCell ref="PKC1:PKF1"/>
    <mergeCell ref="PKG1:PKJ1"/>
    <mergeCell ref="PIO1:PIR1"/>
    <mergeCell ref="PIS1:PIV1"/>
    <mergeCell ref="PIW1:PIZ1"/>
    <mergeCell ref="PJA1:PJD1"/>
    <mergeCell ref="PJE1:PJH1"/>
    <mergeCell ref="PJI1:PJL1"/>
    <mergeCell ref="PNE1:PNH1"/>
    <mergeCell ref="PNI1:PNL1"/>
    <mergeCell ref="PNM1:PNP1"/>
    <mergeCell ref="PNQ1:PNT1"/>
    <mergeCell ref="PNU1:PNX1"/>
    <mergeCell ref="PNY1:POB1"/>
    <mergeCell ref="PMG1:PMJ1"/>
    <mergeCell ref="PMK1:PMN1"/>
    <mergeCell ref="PMO1:PMR1"/>
    <mergeCell ref="PMS1:PMV1"/>
    <mergeCell ref="PMW1:PMZ1"/>
    <mergeCell ref="PNA1:PND1"/>
    <mergeCell ref="PLI1:PLL1"/>
    <mergeCell ref="PLM1:PLP1"/>
    <mergeCell ref="PLQ1:PLT1"/>
    <mergeCell ref="PLU1:PLX1"/>
    <mergeCell ref="PLY1:PMB1"/>
    <mergeCell ref="PMC1:PMF1"/>
    <mergeCell ref="PPY1:PQB1"/>
    <mergeCell ref="PQC1:PQF1"/>
    <mergeCell ref="PQG1:PQJ1"/>
    <mergeCell ref="PQK1:PQN1"/>
    <mergeCell ref="PQO1:PQR1"/>
    <mergeCell ref="PQS1:PQV1"/>
    <mergeCell ref="PPA1:PPD1"/>
    <mergeCell ref="PPE1:PPH1"/>
    <mergeCell ref="PPI1:PPL1"/>
    <mergeCell ref="PPM1:PPP1"/>
    <mergeCell ref="PPQ1:PPT1"/>
    <mergeCell ref="PPU1:PPX1"/>
    <mergeCell ref="POC1:POF1"/>
    <mergeCell ref="POG1:POJ1"/>
    <mergeCell ref="POK1:PON1"/>
    <mergeCell ref="POO1:POR1"/>
    <mergeCell ref="POS1:POV1"/>
    <mergeCell ref="POW1:POZ1"/>
    <mergeCell ref="PSS1:PSV1"/>
    <mergeCell ref="PSW1:PSZ1"/>
    <mergeCell ref="PTA1:PTD1"/>
    <mergeCell ref="PTE1:PTH1"/>
    <mergeCell ref="PTI1:PTL1"/>
    <mergeCell ref="PTM1:PTP1"/>
    <mergeCell ref="PRU1:PRX1"/>
    <mergeCell ref="PRY1:PSB1"/>
    <mergeCell ref="PSC1:PSF1"/>
    <mergeCell ref="PSG1:PSJ1"/>
    <mergeCell ref="PSK1:PSN1"/>
    <mergeCell ref="PSO1:PSR1"/>
    <mergeCell ref="PQW1:PQZ1"/>
    <mergeCell ref="PRA1:PRD1"/>
    <mergeCell ref="PRE1:PRH1"/>
    <mergeCell ref="PRI1:PRL1"/>
    <mergeCell ref="PRM1:PRP1"/>
    <mergeCell ref="PRQ1:PRT1"/>
    <mergeCell ref="PVM1:PVP1"/>
    <mergeCell ref="PVQ1:PVT1"/>
    <mergeCell ref="PVU1:PVX1"/>
    <mergeCell ref="PVY1:PWB1"/>
    <mergeCell ref="PWC1:PWF1"/>
    <mergeCell ref="PWG1:PWJ1"/>
    <mergeCell ref="PUO1:PUR1"/>
    <mergeCell ref="PUS1:PUV1"/>
    <mergeCell ref="PUW1:PUZ1"/>
    <mergeCell ref="PVA1:PVD1"/>
    <mergeCell ref="PVE1:PVH1"/>
    <mergeCell ref="PVI1:PVL1"/>
    <mergeCell ref="PTQ1:PTT1"/>
    <mergeCell ref="PTU1:PTX1"/>
    <mergeCell ref="PTY1:PUB1"/>
    <mergeCell ref="PUC1:PUF1"/>
    <mergeCell ref="PUG1:PUJ1"/>
    <mergeCell ref="PUK1:PUN1"/>
    <mergeCell ref="PYG1:PYJ1"/>
    <mergeCell ref="PYK1:PYN1"/>
    <mergeCell ref="PYO1:PYR1"/>
    <mergeCell ref="PYS1:PYV1"/>
    <mergeCell ref="PYW1:PYZ1"/>
    <mergeCell ref="PZA1:PZD1"/>
    <mergeCell ref="PXI1:PXL1"/>
    <mergeCell ref="PXM1:PXP1"/>
    <mergeCell ref="PXQ1:PXT1"/>
    <mergeCell ref="PXU1:PXX1"/>
    <mergeCell ref="PXY1:PYB1"/>
    <mergeCell ref="PYC1:PYF1"/>
    <mergeCell ref="PWK1:PWN1"/>
    <mergeCell ref="PWO1:PWR1"/>
    <mergeCell ref="PWS1:PWV1"/>
    <mergeCell ref="PWW1:PWZ1"/>
    <mergeCell ref="PXA1:PXD1"/>
    <mergeCell ref="PXE1:PXH1"/>
    <mergeCell ref="QBA1:QBD1"/>
    <mergeCell ref="QBE1:QBH1"/>
    <mergeCell ref="QBI1:QBL1"/>
    <mergeCell ref="QBM1:QBP1"/>
    <mergeCell ref="QBQ1:QBT1"/>
    <mergeCell ref="QBU1:QBX1"/>
    <mergeCell ref="QAC1:QAF1"/>
    <mergeCell ref="QAG1:QAJ1"/>
    <mergeCell ref="QAK1:QAN1"/>
    <mergeCell ref="QAO1:QAR1"/>
    <mergeCell ref="QAS1:QAV1"/>
    <mergeCell ref="QAW1:QAZ1"/>
    <mergeCell ref="PZE1:PZH1"/>
    <mergeCell ref="PZI1:PZL1"/>
    <mergeCell ref="PZM1:PZP1"/>
    <mergeCell ref="PZQ1:PZT1"/>
    <mergeCell ref="PZU1:PZX1"/>
    <mergeCell ref="PZY1:QAB1"/>
    <mergeCell ref="QDU1:QDX1"/>
    <mergeCell ref="QDY1:QEB1"/>
    <mergeCell ref="QEC1:QEF1"/>
    <mergeCell ref="QEG1:QEJ1"/>
    <mergeCell ref="QEK1:QEN1"/>
    <mergeCell ref="QEO1:QER1"/>
    <mergeCell ref="QCW1:QCZ1"/>
    <mergeCell ref="QDA1:QDD1"/>
    <mergeCell ref="QDE1:QDH1"/>
    <mergeCell ref="QDI1:QDL1"/>
    <mergeCell ref="QDM1:QDP1"/>
    <mergeCell ref="QDQ1:QDT1"/>
    <mergeCell ref="QBY1:QCB1"/>
    <mergeCell ref="QCC1:QCF1"/>
    <mergeCell ref="QCG1:QCJ1"/>
    <mergeCell ref="QCK1:QCN1"/>
    <mergeCell ref="QCO1:QCR1"/>
    <mergeCell ref="QCS1:QCV1"/>
    <mergeCell ref="QGO1:QGR1"/>
    <mergeCell ref="QGS1:QGV1"/>
    <mergeCell ref="QGW1:QGZ1"/>
    <mergeCell ref="QHA1:QHD1"/>
    <mergeCell ref="QHE1:QHH1"/>
    <mergeCell ref="QHI1:QHL1"/>
    <mergeCell ref="QFQ1:QFT1"/>
    <mergeCell ref="QFU1:QFX1"/>
    <mergeCell ref="QFY1:QGB1"/>
    <mergeCell ref="QGC1:QGF1"/>
    <mergeCell ref="QGG1:QGJ1"/>
    <mergeCell ref="QGK1:QGN1"/>
    <mergeCell ref="QES1:QEV1"/>
    <mergeCell ref="QEW1:QEZ1"/>
    <mergeCell ref="QFA1:QFD1"/>
    <mergeCell ref="QFE1:QFH1"/>
    <mergeCell ref="QFI1:QFL1"/>
    <mergeCell ref="QFM1:QFP1"/>
    <mergeCell ref="QJI1:QJL1"/>
    <mergeCell ref="QJM1:QJP1"/>
    <mergeCell ref="QJQ1:QJT1"/>
    <mergeCell ref="QJU1:QJX1"/>
    <mergeCell ref="QJY1:QKB1"/>
    <mergeCell ref="QKC1:QKF1"/>
    <mergeCell ref="QIK1:QIN1"/>
    <mergeCell ref="QIO1:QIR1"/>
    <mergeCell ref="QIS1:QIV1"/>
    <mergeCell ref="QIW1:QIZ1"/>
    <mergeCell ref="QJA1:QJD1"/>
    <mergeCell ref="QJE1:QJH1"/>
    <mergeCell ref="QHM1:QHP1"/>
    <mergeCell ref="QHQ1:QHT1"/>
    <mergeCell ref="QHU1:QHX1"/>
    <mergeCell ref="QHY1:QIB1"/>
    <mergeCell ref="QIC1:QIF1"/>
    <mergeCell ref="QIG1:QIJ1"/>
    <mergeCell ref="QMC1:QMF1"/>
    <mergeCell ref="QMG1:QMJ1"/>
    <mergeCell ref="QMK1:QMN1"/>
    <mergeCell ref="QMO1:QMR1"/>
    <mergeCell ref="QMS1:QMV1"/>
    <mergeCell ref="QMW1:QMZ1"/>
    <mergeCell ref="QLE1:QLH1"/>
    <mergeCell ref="QLI1:QLL1"/>
    <mergeCell ref="QLM1:QLP1"/>
    <mergeCell ref="QLQ1:QLT1"/>
    <mergeCell ref="QLU1:QLX1"/>
    <mergeCell ref="QLY1:QMB1"/>
    <mergeCell ref="QKG1:QKJ1"/>
    <mergeCell ref="QKK1:QKN1"/>
    <mergeCell ref="QKO1:QKR1"/>
    <mergeCell ref="QKS1:QKV1"/>
    <mergeCell ref="QKW1:QKZ1"/>
    <mergeCell ref="QLA1:QLD1"/>
    <mergeCell ref="QOW1:QOZ1"/>
    <mergeCell ref="QPA1:QPD1"/>
    <mergeCell ref="QPE1:QPH1"/>
    <mergeCell ref="QPI1:QPL1"/>
    <mergeCell ref="QPM1:QPP1"/>
    <mergeCell ref="QPQ1:QPT1"/>
    <mergeCell ref="QNY1:QOB1"/>
    <mergeCell ref="QOC1:QOF1"/>
    <mergeCell ref="QOG1:QOJ1"/>
    <mergeCell ref="QOK1:QON1"/>
    <mergeCell ref="QOO1:QOR1"/>
    <mergeCell ref="QOS1:QOV1"/>
    <mergeCell ref="QNA1:QND1"/>
    <mergeCell ref="QNE1:QNH1"/>
    <mergeCell ref="QNI1:QNL1"/>
    <mergeCell ref="QNM1:QNP1"/>
    <mergeCell ref="QNQ1:QNT1"/>
    <mergeCell ref="QNU1:QNX1"/>
    <mergeCell ref="QRQ1:QRT1"/>
    <mergeCell ref="QRU1:QRX1"/>
    <mergeCell ref="QRY1:QSB1"/>
    <mergeCell ref="QSC1:QSF1"/>
    <mergeCell ref="QSG1:QSJ1"/>
    <mergeCell ref="QSK1:QSN1"/>
    <mergeCell ref="QQS1:QQV1"/>
    <mergeCell ref="QQW1:QQZ1"/>
    <mergeCell ref="QRA1:QRD1"/>
    <mergeCell ref="QRE1:QRH1"/>
    <mergeCell ref="QRI1:QRL1"/>
    <mergeCell ref="QRM1:QRP1"/>
    <mergeCell ref="QPU1:QPX1"/>
    <mergeCell ref="QPY1:QQB1"/>
    <mergeCell ref="QQC1:QQF1"/>
    <mergeCell ref="QQG1:QQJ1"/>
    <mergeCell ref="QQK1:QQN1"/>
    <mergeCell ref="QQO1:QQR1"/>
    <mergeCell ref="QUK1:QUN1"/>
    <mergeCell ref="QUO1:QUR1"/>
    <mergeCell ref="QUS1:QUV1"/>
    <mergeCell ref="QUW1:QUZ1"/>
    <mergeCell ref="QVA1:QVD1"/>
    <mergeCell ref="QVE1:QVH1"/>
    <mergeCell ref="QTM1:QTP1"/>
    <mergeCell ref="QTQ1:QTT1"/>
    <mergeCell ref="QTU1:QTX1"/>
    <mergeCell ref="QTY1:QUB1"/>
    <mergeCell ref="QUC1:QUF1"/>
    <mergeCell ref="QUG1:QUJ1"/>
    <mergeCell ref="QSO1:QSR1"/>
    <mergeCell ref="QSS1:QSV1"/>
    <mergeCell ref="QSW1:QSZ1"/>
    <mergeCell ref="QTA1:QTD1"/>
    <mergeCell ref="QTE1:QTH1"/>
    <mergeCell ref="QTI1:QTL1"/>
    <mergeCell ref="QXE1:QXH1"/>
    <mergeCell ref="QXI1:QXL1"/>
    <mergeCell ref="QXM1:QXP1"/>
    <mergeCell ref="QXQ1:QXT1"/>
    <mergeCell ref="QXU1:QXX1"/>
    <mergeCell ref="QXY1:QYB1"/>
    <mergeCell ref="QWG1:QWJ1"/>
    <mergeCell ref="QWK1:QWN1"/>
    <mergeCell ref="QWO1:QWR1"/>
    <mergeCell ref="QWS1:QWV1"/>
    <mergeCell ref="QWW1:QWZ1"/>
    <mergeCell ref="QXA1:QXD1"/>
    <mergeCell ref="QVI1:QVL1"/>
    <mergeCell ref="QVM1:QVP1"/>
    <mergeCell ref="QVQ1:QVT1"/>
    <mergeCell ref="QVU1:QVX1"/>
    <mergeCell ref="QVY1:QWB1"/>
    <mergeCell ref="QWC1:QWF1"/>
    <mergeCell ref="QZY1:RAB1"/>
    <mergeCell ref="RAC1:RAF1"/>
    <mergeCell ref="RAG1:RAJ1"/>
    <mergeCell ref="RAK1:RAN1"/>
    <mergeCell ref="RAO1:RAR1"/>
    <mergeCell ref="RAS1:RAV1"/>
    <mergeCell ref="QZA1:QZD1"/>
    <mergeCell ref="QZE1:QZH1"/>
    <mergeCell ref="QZI1:QZL1"/>
    <mergeCell ref="QZM1:QZP1"/>
    <mergeCell ref="QZQ1:QZT1"/>
    <mergeCell ref="QZU1:QZX1"/>
    <mergeCell ref="QYC1:QYF1"/>
    <mergeCell ref="QYG1:QYJ1"/>
    <mergeCell ref="QYK1:QYN1"/>
    <mergeCell ref="QYO1:QYR1"/>
    <mergeCell ref="QYS1:QYV1"/>
    <mergeCell ref="QYW1:QYZ1"/>
    <mergeCell ref="RCS1:RCV1"/>
    <mergeCell ref="RCW1:RCZ1"/>
    <mergeCell ref="RDA1:RDD1"/>
    <mergeCell ref="RDE1:RDH1"/>
    <mergeCell ref="RDI1:RDL1"/>
    <mergeCell ref="RDM1:RDP1"/>
    <mergeCell ref="RBU1:RBX1"/>
    <mergeCell ref="RBY1:RCB1"/>
    <mergeCell ref="RCC1:RCF1"/>
    <mergeCell ref="RCG1:RCJ1"/>
    <mergeCell ref="RCK1:RCN1"/>
    <mergeCell ref="RCO1:RCR1"/>
    <mergeCell ref="RAW1:RAZ1"/>
    <mergeCell ref="RBA1:RBD1"/>
    <mergeCell ref="RBE1:RBH1"/>
    <mergeCell ref="RBI1:RBL1"/>
    <mergeCell ref="RBM1:RBP1"/>
    <mergeCell ref="RBQ1:RBT1"/>
    <mergeCell ref="RFM1:RFP1"/>
    <mergeCell ref="RFQ1:RFT1"/>
    <mergeCell ref="RFU1:RFX1"/>
    <mergeCell ref="RFY1:RGB1"/>
    <mergeCell ref="RGC1:RGF1"/>
    <mergeCell ref="RGG1:RGJ1"/>
    <mergeCell ref="REO1:RER1"/>
    <mergeCell ref="RES1:REV1"/>
    <mergeCell ref="REW1:REZ1"/>
    <mergeCell ref="RFA1:RFD1"/>
    <mergeCell ref="RFE1:RFH1"/>
    <mergeCell ref="RFI1:RFL1"/>
    <mergeCell ref="RDQ1:RDT1"/>
    <mergeCell ref="RDU1:RDX1"/>
    <mergeCell ref="RDY1:REB1"/>
    <mergeCell ref="REC1:REF1"/>
    <mergeCell ref="REG1:REJ1"/>
    <mergeCell ref="REK1:REN1"/>
    <mergeCell ref="RIG1:RIJ1"/>
    <mergeCell ref="RIK1:RIN1"/>
    <mergeCell ref="RIO1:RIR1"/>
    <mergeCell ref="RIS1:RIV1"/>
    <mergeCell ref="RIW1:RIZ1"/>
    <mergeCell ref="RJA1:RJD1"/>
    <mergeCell ref="RHI1:RHL1"/>
    <mergeCell ref="RHM1:RHP1"/>
    <mergeCell ref="RHQ1:RHT1"/>
    <mergeCell ref="RHU1:RHX1"/>
    <mergeCell ref="RHY1:RIB1"/>
    <mergeCell ref="RIC1:RIF1"/>
    <mergeCell ref="RGK1:RGN1"/>
    <mergeCell ref="RGO1:RGR1"/>
    <mergeCell ref="RGS1:RGV1"/>
    <mergeCell ref="RGW1:RGZ1"/>
    <mergeCell ref="RHA1:RHD1"/>
    <mergeCell ref="RHE1:RHH1"/>
    <mergeCell ref="RLA1:RLD1"/>
    <mergeCell ref="RLE1:RLH1"/>
    <mergeCell ref="RLI1:RLL1"/>
    <mergeCell ref="RLM1:RLP1"/>
    <mergeCell ref="RLQ1:RLT1"/>
    <mergeCell ref="RLU1:RLX1"/>
    <mergeCell ref="RKC1:RKF1"/>
    <mergeCell ref="RKG1:RKJ1"/>
    <mergeCell ref="RKK1:RKN1"/>
    <mergeCell ref="RKO1:RKR1"/>
    <mergeCell ref="RKS1:RKV1"/>
    <mergeCell ref="RKW1:RKZ1"/>
    <mergeCell ref="RJE1:RJH1"/>
    <mergeCell ref="RJI1:RJL1"/>
    <mergeCell ref="RJM1:RJP1"/>
    <mergeCell ref="RJQ1:RJT1"/>
    <mergeCell ref="RJU1:RJX1"/>
    <mergeCell ref="RJY1:RKB1"/>
    <mergeCell ref="RNU1:RNX1"/>
    <mergeCell ref="RNY1:ROB1"/>
    <mergeCell ref="ROC1:ROF1"/>
    <mergeCell ref="ROG1:ROJ1"/>
    <mergeCell ref="ROK1:RON1"/>
    <mergeCell ref="ROO1:ROR1"/>
    <mergeCell ref="RMW1:RMZ1"/>
    <mergeCell ref="RNA1:RND1"/>
    <mergeCell ref="RNE1:RNH1"/>
    <mergeCell ref="RNI1:RNL1"/>
    <mergeCell ref="RNM1:RNP1"/>
    <mergeCell ref="RNQ1:RNT1"/>
    <mergeCell ref="RLY1:RMB1"/>
    <mergeCell ref="RMC1:RMF1"/>
    <mergeCell ref="RMG1:RMJ1"/>
    <mergeCell ref="RMK1:RMN1"/>
    <mergeCell ref="RMO1:RMR1"/>
    <mergeCell ref="RMS1:RMV1"/>
    <mergeCell ref="RQO1:RQR1"/>
    <mergeCell ref="RQS1:RQV1"/>
    <mergeCell ref="RQW1:RQZ1"/>
    <mergeCell ref="RRA1:RRD1"/>
    <mergeCell ref="RRE1:RRH1"/>
    <mergeCell ref="RRI1:RRL1"/>
    <mergeCell ref="RPQ1:RPT1"/>
    <mergeCell ref="RPU1:RPX1"/>
    <mergeCell ref="RPY1:RQB1"/>
    <mergeCell ref="RQC1:RQF1"/>
    <mergeCell ref="RQG1:RQJ1"/>
    <mergeCell ref="RQK1:RQN1"/>
    <mergeCell ref="ROS1:ROV1"/>
    <mergeCell ref="ROW1:ROZ1"/>
    <mergeCell ref="RPA1:RPD1"/>
    <mergeCell ref="RPE1:RPH1"/>
    <mergeCell ref="RPI1:RPL1"/>
    <mergeCell ref="RPM1:RPP1"/>
    <mergeCell ref="RTI1:RTL1"/>
    <mergeCell ref="RTM1:RTP1"/>
    <mergeCell ref="RTQ1:RTT1"/>
    <mergeCell ref="RTU1:RTX1"/>
    <mergeCell ref="RTY1:RUB1"/>
    <mergeCell ref="RUC1:RUF1"/>
    <mergeCell ref="RSK1:RSN1"/>
    <mergeCell ref="RSO1:RSR1"/>
    <mergeCell ref="RSS1:RSV1"/>
    <mergeCell ref="RSW1:RSZ1"/>
    <mergeCell ref="RTA1:RTD1"/>
    <mergeCell ref="RTE1:RTH1"/>
    <mergeCell ref="RRM1:RRP1"/>
    <mergeCell ref="RRQ1:RRT1"/>
    <mergeCell ref="RRU1:RRX1"/>
    <mergeCell ref="RRY1:RSB1"/>
    <mergeCell ref="RSC1:RSF1"/>
    <mergeCell ref="RSG1:RSJ1"/>
    <mergeCell ref="RWC1:RWF1"/>
    <mergeCell ref="RWG1:RWJ1"/>
    <mergeCell ref="RWK1:RWN1"/>
    <mergeCell ref="RWO1:RWR1"/>
    <mergeCell ref="RWS1:RWV1"/>
    <mergeCell ref="RWW1:RWZ1"/>
    <mergeCell ref="RVE1:RVH1"/>
    <mergeCell ref="RVI1:RVL1"/>
    <mergeCell ref="RVM1:RVP1"/>
    <mergeCell ref="RVQ1:RVT1"/>
    <mergeCell ref="RVU1:RVX1"/>
    <mergeCell ref="RVY1:RWB1"/>
    <mergeCell ref="RUG1:RUJ1"/>
    <mergeCell ref="RUK1:RUN1"/>
    <mergeCell ref="RUO1:RUR1"/>
    <mergeCell ref="RUS1:RUV1"/>
    <mergeCell ref="RUW1:RUZ1"/>
    <mergeCell ref="RVA1:RVD1"/>
    <mergeCell ref="RYW1:RYZ1"/>
    <mergeCell ref="RZA1:RZD1"/>
    <mergeCell ref="RZE1:RZH1"/>
    <mergeCell ref="RZI1:RZL1"/>
    <mergeCell ref="RZM1:RZP1"/>
    <mergeCell ref="RZQ1:RZT1"/>
    <mergeCell ref="RXY1:RYB1"/>
    <mergeCell ref="RYC1:RYF1"/>
    <mergeCell ref="RYG1:RYJ1"/>
    <mergeCell ref="RYK1:RYN1"/>
    <mergeCell ref="RYO1:RYR1"/>
    <mergeCell ref="RYS1:RYV1"/>
    <mergeCell ref="RXA1:RXD1"/>
    <mergeCell ref="RXE1:RXH1"/>
    <mergeCell ref="RXI1:RXL1"/>
    <mergeCell ref="RXM1:RXP1"/>
    <mergeCell ref="RXQ1:RXT1"/>
    <mergeCell ref="RXU1:RXX1"/>
    <mergeCell ref="SBQ1:SBT1"/>
    <mergeCell ref="SBU1:SBX1"/>
    <mergeCell ref="SBY1:SCB1"/>
    <mergeCell ref="SCC1:SCF1"/>
    <mergeCell ref="SCG1:SCJ1"/>
    <mergeCell ref="SCK1:SCN1"/>
    <mergeCell ref="SAS1:SAV1"/>
    <mergeCell ref="SAW1:SAZ1"/>
    <mergeCell ref="SBA1:SBD1"/>
    <mergeCell ref="SBE1:SBH1"/>
    <mergeCell ref="SBI1:SBL1"/>
    <mergeCell ref="SBM1:SBP1"/>
    <mergeCell ref="RZU1:RZX1"/>
    <mergeCell ref="RZY1:SAB1"/>
    <mergeCell ref="SAC1:SAF1"/>
    <mergeCell ref="SAG1:SAJ1"/>
    <mergeCell ref="SAK1:SAN1"/>
    <mergeCell ref="SAO1:SAR1"/>
    <mergeCell ref="SEK1:SEN1"/>
    <mergeCell ref="SEO1:SER1"/>
    <mergeCell ref="SES1:SEV1"/>
    <mergeCell ref="SEW1:SEZ1"/>
    <mergeCell ref="SFA1:SFD1"/>
    <mergeCell ref="SFE1:SFH1"/>
    <mergeCell ref="SDM1:SDP1"/>
    <mergeCell ref="SDQ1:SDT1"/>
    <mergeCell ref="SDU1:SDX1"/>
    <mergeCell ref="SDY1:SEB1"/>
    <mergeCell ref="SEC1:SEF1"/>
    <mergeCell ref="SEG1:SEJ1"/>
    <mergeCell ref="SCO1:SCR1"/>
    <mergeCell ref="SCS1:SCV1"/>
    <mergeCell ref="SCW1:SCZ1"/>
    <mergeCell ref="SDA1:SDD1"/>
    <mergeCell ref="SDE1:SDH1"/>
    <mergeCell ref="SDI1:SDL1"/>
    <mergeCell ref="SHE1:SHH1"/>
    <mergeCell ref="SHI1:SHL1"/>
    <mergeCell ref="SHM1:SHP1"/>
    <mergeCell ref="SHQ1:SHT1"/>
    <mergeCell ref="SHU1:SHX1"/>
    <mergeCell ref="SHY1:SIB1"/>
    <mergeCell ref="SGG1:SGJ1"/>
    <mergeCell ref="SGK1:SGN1"/>
    <mergeCell ref="SGO1:SGR1"/>
    <mergeCell ref="SGS1:SGV1"/>
    <mergeCell ref="SGW1:SGZ1"/>
    <mergeCell ref="SHA1:SHD1"/>
    <mergeCell ref="SFI1:SFL1"/>
    <mergeCell ref="SFM1:SFP1"/>
    <mergeCell ref="SFQ1:SFT1"/>
    <mergeCell ref="SFU1:SFX1"/>
    <mergeCell ref="SFY1:SGB1"/>
    <mergeCell ref="SGC1:SGF1"/>
    <mergeCell ref="SJY1:SKB1"/>
    <mergeCell ref="SKC1:SKF1"/>
    <mergeCell ref="SKG1:SKJ1"/>
    <mergeCell ref="SKK1:SKN1"/>
    <mergeCell ref="SKO1:SKR1"/>
    <mergeCell ref="SKS1:SKV1"/>
    <mergeCell ref="SJA1:SJD1"/>
    <mergeCell ref="SJE1:SJH1"/>
    <mergeCell ref="SJI1:SJL1"/>
    <mergeCell ref="SJM1:SJP1"/>
    <mergeCell ref="SJQ1:SJT1"/>
    <mergeCell ref="SJU1:SJX1"/>
    <mergeCell ref="SIC1:SIF1"/>
    <mergeCell ref="SIG1:SIJ1"/>
    <mergeCell ref="SIK1:SIN1"/>
    <mergeCell ref="SIO1:SIR1"/>
    <mergeCell ref="SIS1:SIV1"/>
    <mergeCell ref="SIW1:SIZ1"/>
    <mergeCell ref="SMS1:SMV1"/>
    <mergeCell ref="SMW1:SMZ1"/>
    <mergeCell ref="SNA1:SND1"/>
    <mergeCell ref="SNE1:SNH1"/>
    <mergeCell ref="SNI1:SNL1"/>
    <mergeCell ref="SNM1:SNP1"/>
    <mergeCell ref="SLU1:SLX1"/>
    <mergeCell ref="SLY1:SMB1"/>
    <mergeCell ref="SMC1:SMF1"/>
    <mergeCell ref="SMG1:SMJ1"/>
    <mergeCell ref="SMK1:SMN1"/>
    <mergeCell ref="SMO1:SMR1"/>
    <mergeCell ref="SKW1:SKZ1"/>
    <mergeCell ref="SLA1:SLD1"/>
    <mergeCell ref="SLE1:SLH1"/>
    <mergeCell ref="SLI1:SLL1"/>
    <mergeCell ref="SLM1:SLP1"/>
    <mergeCell ref="SLQ1:SLT1"/>
    <mergeCell ref="SPM1:SPP1"/>
    <mergeCell ref="SPQ1:SPT1"/>
    <mergeCell ref="SPU1:SPX1"/>
    <mergeCell ref="SPY1:SQB1"/>
    <mergeCell ref="SQC1:SQF1"/>
    <mergeCell ref="SQG1:SQJ1"/>
    <mergeCell ref="SOO1:SOR1"/>
    <mergeCell ref="SOS1:SOV1"/>
    <mergeCell ref="SOW1:SOZ1"/>
    <mergeCell ref="SPA1:SPD1"/>
    <mergeCell ref="SPE1:SPH1"/>
    <mergeCell ref="SPI1:SPL1"/>
    <mergeCell ref="SNQ1:SNT1"/>
    <mergeCell ref="SNU1:SNX1"/>
    <mergeCell ref="SNY1:SOB1"/>
    <mergeCell ref="SOC1:SOF1"/>
    <mergeCell ref="SOG1:SOJ1"/>
    <mergeCell ref="SOK1:SON1"/>
    <mergeCell ref="SSG1:SSJ1"/>
    <mergeCell ref="SSK1:SSN1"/>
    <mergeCell ref="SSO1:SSR1"/>
    <mergeCell ref="SSS1:SSV1"/>
    <mergeCell ref="SSW1:SSZ1"/>
    <mergeCell ref="STA1:STD1"/>
    <mergeCell ref="SRI1:SRL1"/>
    <mergeCell ref="SRM1:SRP1"/>
    <mergeCell ref="SRQ1:SRT1"/>
    <mergeCell ref="SRU1:SRX1"/>
    <mergeCell ref="SRY1:SSB1"/>
    <mergeCell ref="SSC1:SSF1"/>
    <mergeCell ref="SQK1:SQN1"/>
    <mergeCell ref="SQO1:SQR1"/>
    <mergeCell ref="SQS1:SQV1"/>
    <mergeCell ref="SQW1:SQZ1"/>
    <mergeCell ref="SRA1:SRD1"/>
    <mergeCell ref="SRE1:SRH1"/>
    <mergeCell ref="SVA1:SVD1"/>
    <mergeCell ref="SVE1:SVH1"/>
    <mergeCell ref="SVI1:SVL1"/>
    <mergeCell ref="SVM1:SVP1"/>
    <mergeCell ref="SVQ1:SVT1"/>
    <mergeCell ref="SVU1:SVX1"/>
    <mergeCell ref="SUC1:SUF1"/>
    <mergeCell ref="SUG1:SUJ1"/>
    <mergeCell ref="SUK1:SUN1"/>
    <mergeCell ref="SUO1:SUR1"/>
    <mergeCell ref="SUS1:SUV1"/>
    <mergeCell ref="SUW1:SUZ1"/>
    <mergeCell ref="STE1:STH1"/>
    <mergeCell ref="STI1:STL1"/>
    <mergeCell ref="STM1:STP1"/>
    <mergeCell ref="STQ1:STT1"/>
    <mergeCell ref="STU1:STX1"/>
    <mergeCell ref="STY1:SUB1"/>
    <mergeCell ref="SXU1:SXX1"/>
    <mergeCell ref="SXY1:SYB1"/>
    <mergeCell ref="SYC1:SYF1"/>
    <mergeCell ref="SYG1:SYJ1"/>
    <mergeCell ref="SYK1:SYN1"/>
    <mergeCell ref="SYO1:SYR1"/>
    <mergeCell ref="SWW1:SWZ1"/>
    <mergeCell ref="SXA1:SXD1"/>
    <mergeCell ref="SXE1:SXH1"/>
    <mergeCell ref="SXI1:SXL1"/>
    <mergeCell ref="SXM1:SXP1"/>
    <mergeCell ref="SXQ1:SXT1"/>
    <mergeCell ref="SVY1:SWB1"/>
    <mergeCell ref="SWC1:SWF1"/>
    <mergeCell ref="SWG1:SWJ1"/>
    <mergeCell ref="SWK1:SWN1"/>
    <mergeCell ref="SWO1:SWR1"/>
    <mergeCell ref="SWS1:SWV1"/>
    <mergeCell ref="TAO1:TAR1"/>
    <mergeCell ref="TAS1:TAV1"/>
    <mergeCell ref="TAW1:TAZ1"/>
    <mergeCell ref="TBA1:TBD1"/>
    <mergeCell ref="TBE1:TBH1"/>
    <mergeCell ref="TBI1:TBL1"/>
    <mergeCell ref="SZQ1:SZT1"/>
    <mergeCell ref="SZU1:SZX1"/>
    <mergeCell ref="SZY1:TAB1"/>
    <mergeCell ref="TAC1:TAF1"/>
    <mergeCell ref="TAG1:TAJ1"/>
    <mergeCell ref="TAK1:TAN1"/>
    <mergeCell ref="SYS1:SYV1"/>
    <mergeCell ref="SYW1:SYZ1"/>
    <mergeCell ref="SZA1:SZD1"/>
    <mergeCell ref="SZE1:SZH1"/>
    <mergeCell ref="SZI1:SZL1"/>
    <mergeCell ref="SZM1:SZP1"/>
    <mergeCell ref="TDI1:TDL1"/>
    <mergeCell ref="TDM1:TDP1"/>
    <mergeCell ref="TDQ1:TDT1"/>
    <mergeCell ref="TDU1:TDX1"/>
    <mergeCell ref="TDY1:TEB1"/>
    <mergeCell ref="TEC1:TEF1"/>
    <mergeCell ref="TCK1:TCN1"/>
    <mergeCell ref="TCO1:TCR1"/>
    <mergeCell ref="TCS1:TCV1"/>
    <mergeCell ref="TCW1:TCZ1"/>
    <mergeCell ref="TDA1:TDD1"/>
    <mergeCell ref="TDE1:TDH1"/>
    <mergeCell ref="TBM1:TBP1"/>
    <mergeCell ref="TBQ1:TBT1"/>
    <mergeCell ref="TBU1:TBX1"/>
    <mergeCell ref="TBY1:TCB1"/>
    <mergeCell ref="TCC1:TCF1"/>
    <mergeCell ref="TCG1:TCJ1"/>
    <mergeCell ref="TGC1:TGF1"/>
    <mergeCell ref="TGG1:TGJ1"/>
    <mergeCell ref="TGK1:TGN1"/>
    <mergeCell ref="TGO1:TGR1"/>
    <mergeCell ref="TGS1:TGV1"/>
    <mergeCell ref="TGW1:TGZ1"/>
    <mergeCell ref="TFE1:TFH1"/>
    <mergeCell ref="TFI1:TFL1"/>
    <mergeCell ref="TFM1:TFP1"/>
    <mergeCell ref="TFQ1:TFT1"/>
    <mergeCell ref="TFU1:TFX1"/>
    <mergeCell ref="TFY1:TGB1"/>
    <mergeCell ref="TEG1:TEJ1"/>
    <mergeCell ref="TEK1:TEN1"/>
    <mergeCell ref="TEO1:TER1"/>
    <mergeCell ref="TES1:TEV1"/>
    <mergeCell ref="TEW1:TEZ1"/>
    <mergeCell ref="TFA1:TFD1"/>
    <mergeCell ref="TIW1:TIZ1"/>
    <mergeCell ref="TJA1:TJD1"/>
    <mergeCell ref="TJE1:TJH1"/>
    <mergeCell ref="TJI1:TJL1"/>
    <mergeCell ref="TJM1:TJP1"/>
    <mergeCell ref="TJQ1:TJT1"/>
    <mergeCell ref="THY1:TIB1"/>
    <mergeCell ref="TIC1:TIF1"/>
    <mergeCell ref="TIG1:TIJ1"/>
    <mergeCell ref="TIK1:TIN1"/>
    <mergeCell ref="TIO1:TIR1"/>
    <mergeCell ref="TIS1:TIV1"/>
    <mergeCell ref="THA1:THD1"/>
    <mergeCell ref="THE1:THH1"/>
    <mergeCell ref="THI1:THL1"/>
    <mergeCell ref="THM1:THP1"/>
    <mergeCell ref="THQ1:THT1"/>
    <mergeCell ref="THU1:THX1"/>
    <mergeCell ref="TLQ1:TLT1"/>
    <mergeCell ref="TLU1:TLX1"/>
    <mergeCell ref="TLY1:TMB1"/>
    <mergeCell ref="TMC1:TMF1"/>
    <mergeCell ref="TMG1:TMJ1"/>
    <mergeCell ref="TMK1:TMN1"/>
    <mergeCell ref="TKS1:TKV1"/>
    <mergeCell ref="TKW1:TKZ1"/>
    <mergeCell ref="TLA1:TLD1"/>
    <mergeCell ref="TLE1:TLH1"/>
    <mergeCell ref="TLI1:TLL1"/>
    <mergeCell ref="TLM1:TLP1"/>
    <mergeCell ref="TJU1:TJX1"/>
    <mergeCell ref="TJY1:TKB1"/>
    <mergeCell ref="TKC1:TKF1"/>
    <mergeCell ref="TKG1:TKJ1"/>
    <mergeCell ref="TKK1:TKN1"/>
    <mergeCell ref="TKO1:TKR1"/>
    <mergeCell ref="TOK1:TON1"/>
    <mergeCell ref="TOO1:TOR1"/>
    <mergeCell ref="TOS1:TOV1"/>
    <mergeCell ref="TOW1:TOZ1"/>
    <mergeCell ref="TPA1:TPD1"/>
    <mergeCell ref="TPE1:TPH1"/>
    <mergeCell ref="TNM1:TNP1"/>
    <mergeCell ref="TNQ1:TNT1"/>
    <mergeCell ref="TNU1:TNX1"/>
    <mergeCell ref="TNY1:TOB1"/>
    <mergeCell ref="TOC1:TOF1"/>
    <mergeCell ref="TOG1:TOJ1"/>
    <mergeCell ref="TMO1:TMR1"/>
    <mergeCell ref="TMS1:TMV1"/>
    <mergeCell ref="TMW1:TMZ1"/>
    <mergeCell ref="TNA1:TND1"/>
    <mergeCell ref="TNE1:TNH1"/>
    <mergeCell ref="TNI1:TNL1"/>
    <mergeCell ref="TRE1:TRH1"/>
    <mergeCell ref="TRI1:TRL1"/>
    <mergeCell ref="TRM1:TRP1"/>
    <mergeCell ref="TRQ1:TRT1"/>
    <mergeCell ref="TRU1:TRX1"/>
    <mergeCell ref="TRY1:TSB1"/>
    <mergeCell ref="TQG1:TQJ1"/>
    <mergeCell ref="TQK1:TQN1"/>
    <mergeCell ref="TQO1:TQR1"/>
    <mergeCell ref="TQS1:TQV1"/>
    <mergeCell ref="TQW1:TQZ1"/>
    <mergeCell ref="TRA1:TRD1"/>
    <mergeCell ref="TPI1:TPL1"/>
    <mergeCell ref="TPM1:TPP1"/>
    <mergeCell ref="TPQ1:TPT1"/>
    <mergeCell ref="TPU1:TPX1"/>
    <mergeCell ref="TPY1:TQB1"/>
    <mergeCell ref="TQC1:TQF1"/>
    <mergeCell ref="TTY1:TUB1"/>
    <mergeCell ref="TUC1:TUF1"/>
    <mergeCell ref="TUG1:TUJ1"/>
    <mergeCell ref="TUK1:TUN1"/>
    <mergeCell ref="TUO1:TUR1"/>
    <mergeCell ref="TUS1:TUV1"/>
    <mergeCell ref="TTA1:TTD1"/>
    <mergeCell ref="TTE1:TTH1"/>
    <mergeCell ref="TTI1:TTL1"/>
    <mergeCell ref="TTM1:TTP1"/>
    <mergeCell ref="TTQ1:TTT1"/>
    <mergeCell ref="TTU1:TTX1"/>
    <mergeCell ref="TSC1:TSF1"/>
    <mergeCell ref="TSG1:TSJ1"/>
    <mergeCell ref="TSK1:TSN1"/>
    <mergeCell ref="TSO1:TSR1"/>
    <mergeCell ref="TSS1:TSV1"/>
    <mergeCell ref="TSW1:TSZ1"/>
    <mergeCell ref="TWS1:TWV1"/>
    <mergeCell ref="TWW1:TWZ1"/>
    <mergeCell ref="TXA1:TXD1"/>
    <mergeCell ref="TXE1:TXH1"/>
    <mergeCell ref="TXI1:TXL1"/>
    <mergeCell ref="TXM1:TXP1"/>
    <mergeCell ref="TVU1:TVX1"/>
    <mergeCell ref="TVY1:TWB1"/>
    <mergeCell ref="TWC1:TWF1"/>
    <mergeCell ref="TWG1:TWJ1"/>
    <mergeCell ref="TWK1:TWN1"/>
    <mergeCell ref="TWO1:TWR1"/>
    <mergeCell ref="TUW1:TUZ1"/>
    <mergeCell ref="TVA1:TVD1"/>
    <mergeCell ref="TVE1:TVH1"/>
    <mergeCell ref="TVI1:TVL1"/>
    <mergeCell ref="TVM1:TVP1"/>
    <mergeCell ref="TVQ1:TVT1"/>
    <mergeCell ref="TZM1:TZP1"/>
    <mergeCell ref="TZQ1:TZT1"/>
    <mergeCell ref="TZU1:TZX1"/>
    <mergeCell ref="TZY1:UAB1"/>
    <mergeCell ref="UAC1:UAF1"/>
    <mergeCell ref="UAG1:UAJ1"/>
    <mergeCell ref="TYO1:TYR1"/>
    <mergeCell ref="TYS1:TYV1"/>
    <mergeCell ref="TYW1:TYZ1"/>
    <mergeCell ref="TZA1:TZD1"/>
    <mergeCell ref="TZE1:TZH1"/>
    <mergeCell ref="TZI1:TZL1"/>
    <mergeCell ref="TXQ1:TXT1"/>
    <mergeCell ref="TXU1:TXX1"/>
    <mergeCell ref="TXY1:TYB1"/>
    <mergeCell ref="TYC1:TYF1"/>
    <mergeCell ref="TYG1:TYJ1"/>
    <mergeCell ref="TYK1:TYN1"/>
    <mergeCell ref="UCG1:UCJ1"/>
    <mergeCell ref="UCK1:UCN1"/>
    <mergeCell ref="UCO1:UCR1"/>
    <mergeCell ref="UCS1:UCV1"/>
    <mergeCell ref="UCW1:UCZ1"/>
    <mergeCell ref="UDA1:UDD1"/>
    <mergeCell ref="UBI1:UBL1"/>
    <mergeCell ref="UBM1:UBP1"/>
    <mergeCell ref="UBQ1:UBT1"/>
    <mergeCell ref="UBU1:UBX1"/>
    <mergeCell ref="UBY1:UCB1"/>
    <mergeCell ref="UCC1:UCF1"/>
    <mergeCell ref="UAK1:UAN1"/>
    <mergeCell ref="UAO1:UAR1"/>
    <mergeCell ref="UAS1:UAV1"/>
    <mergeCell ref="UAW1:UAZ1"/>
    <mergeCell ref="UBA1:UBD1"/>
    <mergeCell ref="UBE1:UBH1"/>
    <mergeCell ref="UFA1:UFD1"/>
    <mergeCell ref="UFE1:UFH1"/>
    <mergeCell ref="UFI1:UFL1"/>
    <mergeCell ref="UFM1:UFP1"/>
    <mergeCell ref="UFQ1:UFT1"/>
    <mergeCell ref="UFU1:UFX1"/>
    <mergeCell ref="UEC1:UEF1"/>
    <mergeCell ref="UEG1:UEJ1"/>
    <mergeCell ref="UEK1:UEN1"/>
    <mergeCell ref="UEO1:UER1"/>
    <mergeCell ref="UES1:UEV1"/>
    <mergeCell ref="UEW1:UEZ1"/>
    <mergeCell ref="UDE1:UDH1"/>
    <mergeCell ref="UDI1:UDL1"/>
    <mergeCell ref="UDM1:UDP1"/>
    <mergeCell ref="UDQ1:UDT1"/>
    <mergeCell ref="UDU1:UDX1"/>
    <mergeCell ref="UDY1:UEB1"/>
    <mergeCell ref="UHU1:UHX1"/>
    <mergeCell ref="UHY1:UIB1"/>
    <mergeCell ref="UIC1:UIF1"/>
    <mergeCell ref="UIG1:UIJ1"/>
    <mergeCell ref="UIK1:UIN1"/>
    <mergeCell ref="UIO1:UIR1"/>
    <mergeCell ref="UGW1:UGZ1"/>
    <mergeCell ref="UHA1:UHD1"/>
    <mergeCell ref="UHE1:UHH1"/>
    <mergeCell ref="UHI1:UHL1"/>
    <mergeCell ref="UHM1:UHP1"/>
    <mergeCell ref="UHQ1:UHT1"/>
    <mergeCell ref="UFY1:UGB1"/>
    <mergeCell ref="UGC1:UGF1"/>
    <mergeCell ref="UGG1:UGJ1"/>
    <mergeCell ref="UGK1:UGN1"/>
    <mergeCell ref="UGO1:UGR1"/>
    <mergeCell ref="UGS1:UGV1"/>
    <mergeCell ref="UKO1:UKR1"/>
    <mergeCell ref="UKS1:UKV1"/>
    <mergeCell ref="UKW1:UKZ1"/>
    <mergeCell ref="ULA1:ULD1"/>
    <mergeCell ref="ULE1:ULH1"/>
    <mergeCell ref="ULI1:ULL1"/>
    <mergeCell ref="UJQ1:UJT1"/>
    <mergeCell ref="UJU1:UJX1"/>
    <mergeCell ref="UJY1:UKB1"/>
    <mergeCell ref="UKC1:UKF1"/>
    <mergeCell ref="UKG1:UKJ1"/>
    <mergeCell ref="UKK1:UKN1"/>
    <mergeCell ref="UIS1:UIV1"/>
    <mergeCell ref="UIW1:UIZ1"/>
    <mergeCell ref="UJA1:UJD1"/>
    <mergeCell ref="UJE1:UJH1"/>
    <mergeCell ref="UJI1:UJL1"/>
    <mergeCell ref="UJM1:UJP1"/>
    <mergeCell ref="UNI1:UNL1"/>
    <mergeCell ref="UNM1:UNP1"/>
    <mergeCell ref="UNQ1:UNT1"/>
    <mergeCell ref="UNU1:UNX1"/>
    <mergeCell ref="UNY1:UOB1"/>
    <mergeCell ref="UOC1:UOF1"/>
    <mergeCell ref="UMK1:UMN1"/>
    <mergeCell ref="UMO1:UMR1"/>
    <mergeCell ref="UMS1:UMV1"/>
    <mergeCell ref="UMW1:UMZ1"/>
    <mergeCell ref="UNA1:UND1"/>
    <mergeCell ref="UNE1:UNH1"/>
    <mergeCell ref="ULM1:ULP1"/>
    <mergeCell ref="ULQ1:ULT1"/>
    <mergeCell ref="ULU1:ULX1"/>
    <mergeCell ref="ULY1:UMB1"/>
    <mergeCell ref="UMC1:UMF1"/>
    <mergeCell ref="UMG1:UMJ1"/>
    <mergeCell ref="UQC1:UQF1"/>
    <mergeCell ref="UQG1:UQJ1"/>
    <mergeCell ref="UQK1:UQN1"/>
    <mergeCell ref="UQO1:UQR1"/>
    <mergeCell ref="UQS1:UQV1"/>
    <mergeCell ref="UQW1:UQZ1"/>
    <mergeCell ref="UPE1:UPH1"/>
    <mergeCell ref="UPI1:UPL1"/>
    <mergeCell ref="UPM1:UPP1"/>
    <mergeCell ref="UPQ1:UPT1"/>
    <mergeCell ref="UPU1:UPX1"/>
    <mergeCell ref="UPY1:UQB1"/>
    <mergeCell ref="UOG1:UOJ1"/>
    <mergeCell ref="UOK1:UON1"/>
    <mergeCell ref="UOO1:UOR1"/>
    <mergeCell ref="UOS1:UOV1"/>
    <mergeCell ref="UOW1:UOZ1"/>
    <mergeCell ref="UPA1:UPD1"/>
    <mergeCell ref="USW1:USZ1"/>
    <mergeCell ref="UTA1:UTD1"/>
    <mergeCell ref="UTE1:UTH1"/>
    <mergeCell ref="UTI1:UTL1"/>
    <mergeCell ref="UTM1:UTP1"/>
    <mergeCell ref="UTQ1:UTT1"/>
    <mergeCell ref="URY1:USB1"/>
    <mergeCell ref="USC1:USF1"/>
    <mergeCell ref="USG1:USJ1"/>
    <mergeCell ref="USK1:USN1"/>
    <mergeCell ref="USO1:USR1"/>
    <mergeCell ref="USS1:USV1"/>
    <mergeCell ref="URA1:URD1"/>
    <mergeCell ref="URE1:URH1"/>
    <mergeCell ref="URI1:URL1"/>
    <mergeCell ref="URM1:URP1"/>
    <mergeCell ref="URQ1:URT1"/>
    <mergeCell ref="URU1:URX1"/>
    <mergeCell ref="UVQ1:UVT1"/>
    <mergeCell ref="UVU1:UVX1"/>
    <mergeCell ref="UVY1:UWB1"/>
    <mergeCell ref="UWC1:UWF1"/>
    <mergeCell ref="UWG1:UWJ1"/>
    <mergeCell ref="UWK1:UWN1"/>
    <mergeCell ref="UUS1:UUV1"/>
    <mergeCell ref="UUW1:UUZ1"/>
    <mergeCell ref="UVA1:UVD1"/>
    <mergeCell ref="UVE1:UVH1"/>
    <mergeCell ref="UVI1:UVL1"/>
    <mergeCell ref="UVM1:UVP1"/>
    <mergeCell ref="UTU1:UTX1"/>
    <mergeCell ref="UTY1:UUB1"/>
    <mergeCell ref="UUC1:UUF1"/>
    <mergeCell ref="UUG1:UUJ1"/>
    <mergeCell ref="UUK1:UUN1"/>
    <mergeCell ref="UUO1:UUR1"/>
    <mergeCell ref="UYK1:UYN1"/>
    <mergeCell ref="UYO1:UYR1"/>
    <mergeCell ref="UYS1:UYV1"/>
    <mergeCell ref="UYW1:UYZ1"/>
    <mergeCell ref="UZA1:UZD1"/>
    <mergeCell ref="UZE1:UZH1"/>
    <mergeCell ref="UXM1:UXP1"/>
    <mergeCell ref="UXQ1:UXT1"/>
    <mergeCell ref="UXU1:UXX1"/>
    <mergeCell ref="UXY1:UYB1"/>
    <mergeCell ref="UYC1:UYF1"/>
    <mergeCell ref="UYG1:UYJ1"/>
    <mergeCell ref="UWO1:UWR1"/>
    <mergeCell ref="UWS1:UWV1"/>
    <mergeCell ref="UWW1:UWZ1"/>
    <mergeCell ref="UXA1:UXD1"/>
    <mergeCell ref="UXE1:UXH1"/>
    <mergeCell ref="UXI1:UXL1"/>
    <mergeCell ref="VBE1:VBH1"/>
    <mergeCell ref="VBI1:VBL1"/>
    <mergeCell ref="VBM1:VBP1"/>
    <mergeCell ref="VBQ1:VBT1"/>
    <mergeCell ref="VBU1:VBX1"/>
    <mergeCell ref="VBY1:VCB1"/>
    <mergeCell ref="VAG1:VAJ1"/>
    <mergeCell ref="VAK1:VAN1"/>
    <mergeCell ref="VAO1:VAR1"/>
    <mergeCell ref="VAS1:VAV1"/>
    <mergeCell ref="VAW1:VAZ1"/>
    <mergeCell ref="VBA1:VBD1"/>
    <mergeCell ref="UZI1:UZL1"/>
    <mergeCell ref="UZM1:UZP1"/>
    <mergeCell ref="UZQ1:UZT1"/>
    <mergeCell ref="UZU1:UZX1"/>
    <mergeCell ref="UZY1:VAB1"/>
    <mergeCell ref="VAC1:VAF1"/>
    <mergeCell ref="VDY1:VEB1"/>
    <mergeCell ref="VEC1:VEF1"/>
    <mergeCell ref="VEG1:VEJ1"/>
    <mergeCell ref="VEK1:VEN1"/>
    <mergeCell ref="VEO1:VER1"/>
    <mergeCell ref="VES1:VEV1"/>
    <mergeCell ref="VDA1:VDD1"/>
    <mergeCell ref="VDE1:VDH1"/>
    <mergeCell ref="VDI1:VDL1"/>
    <mergeCell ref="VDM1:VDP1"/>
    <mergeCell ref="VDQ1:VDT1"/>
    <mergeCell ref="VDU1:VDX1"/>
    <mergeCell ref="VCC1:VCF1"/>
    <mergeCell ref="VCG1:VCJ1"/>
    <mergeCell ref="VCK1:VCN1"/>
    <mergeCell ref="VCO1:VCR1"/>
    <mergeCell ref="VCS1:VCV1"/>
    <mergeCell ref="VCW1:VCZ1"/>
    <mergeCell ref="VGS1:VGV1"/>
    <mergeCell ref="VGW1:VGZ1"/>
    <mergeCell ref="VHA1:VHD1"/>
    <mergeCell ref="VHE1:VHH1"/>
    <mergeCell ref="VHI1:VHL1"/>
    <mergeCell ref="VHM1:VHP1"/>
    <mergeCell ref="VFU1:VFX1"/>
    <mergeCell ref="VFY1:VGB1"/>
    <mergeCell ref="VGC1:VGF1"/>
    <mergeCell ref="VGG1:VGJ1"/>
    <mergeCell ref="VGK1:VGN1"/>
    <mergeCell ref="VGO1:VGR1"/>
    <mergeCell ref="VEW1:VEZ1"/>
    <mergeCell ref="VFA1:VFD1"/>
    <mergeCell ref="VFE1:VFH1"/>
    <mergeCell ref="VFI1:VFL1"/>
    <mergeCell ref="VFM1:VFP1"/>
    <mergeCell ref="VFQ1:VFT1"/>
    <mergeCell ref="VJM1:VJP1"/>
    <mergeCell ref="VJQ1:VJT1"/>
    <mergeCell ref="VJU1:VJX1"/>
    <mergeCell ref="VJY1:VKB1"/>
    <mergeCell ref="VKC1:VKF1"/>
    <mergeCell ref="VKG1:VKJ1"/>
    <mergeCell ref="VIO1:VIR1"/>
    <mergeCell ref="VIS1:VIV1"/>
    <mergeCell ref="VIW1:VIZ1"/>
    <mergeCell ref="VJA1:VJD1"/>
    <mergeCell ref="VJE1:VJH1"/>
    <mergeCell ref="VJI1:VJL1"/>
    <mergeCell ref="VHQ1:VHT1"/>
    <mergeCell ref="VHU1:VHX1"/>
    <mergeCell ref="VHY1:VIB1"/>
    <mergeCell ref="VIC1:VIF1"/>
    <mergeCell ref="VIG1:VIJ1"/>
    <mergeCell ref="VIK1:VIN1"/>
    <mergeCell ref="VMG1:VMJ1"/>
    <mergeCell ref="VMK1:VMN1"/>
    <mergeCell ref="VMO1:VMR1"/>
    <mergeCell ref="VMS1:VMV1"/>
    <mergeCell ref="VMW1:VMZ1"/>
    <mergeCell ref="VNA1:VND1"/>
    <mergeCell ref="VLI1:VLL1"/>
    <mergeCell ref="VLM1:VLP1"/>
    <mergeCell ref="VLQ1:VLT1"/>
    <mergeCell ref="VLU1:VLX1"/>
    <mergeCell ref="VLY1:VMB1"/>
    <mergeCell ref="VMC1:VMF1"/>
    <mergeCell ref="VKK1:VKN1"/>
    <mergeCell ref="VKO1:VKR1"/>
    <mergeCell ref="VKS1:VKV1"/>
    <mergeCell ref="VKW1:VKZ1"/>
    <mergeCell ref="VLA1:VLD1"/>
    <mergeCell ref="VLE1:VLH1"/>
    <mergeCell ref="VPA1:VPD1"/>
    <mergeCell ref="VPE1:VPH1"/>
    <mergeCell ref="VPI1:VPL1"/>
    <mergeCell ref="VPM1:VPP1"/>
    <mergeCell ref="VPQ1:VPT1"/>
    <mergeCell ref="VPU1:VPX1"/>
    <mergeCell ref="VOC1:VOF1"/>
    <mergeCell ref="VOG1:VOJ1"/>
    <mergeCell ref="VOK1:VON1"/>
    <mergeCell ref="VOO1:VOR1"/>
    <mergeCell ref="VOS1:VOV1"/>
    <mergeCell ref="VOW1:VOZ1"/>
    <mergeCell ref="VNE1:VNH1"/>
    <mergeCell ref="VNI1:VNL1"/>
    <mergeCell ref="VNM1:VNP1"/>
    <mergeCell ref="VNQ1:VNT1"/>
    <mergeCell ref="VNU1:VNX1"/>
    <mergeCell ref="VNY1:VOB1"/>
    <mergeCell ref="VRU1:VRX1"/>
    <mergeCell ref="VRY1:VSB1"/>
    <mergeCell ref="VSC1:VSF1"/>
    <mergeCell ref="VSG1:VSJ1"/>
    <mergeCell ref="VSK1:VSN1"/>
    <mergeCell ref="VSO1:VSR1"/>
    <mergeCell ref="VQW1:VQZ1"/>
    <mergeCell ref="VRA1:VRD1"/>
    <mergeCell ref="VRE1:VRH1"/>
    <mergeCell ref="VRI1:VRL1"/>
    <mergeCell ref="VRM1:VRP1"/>
    <mergeCell ref="VRQ1:VRT1"/>
    <mergeCell ref="VPY1:VQB1"/>
    <mergeCell ref="VQC1:VQF1"/>
    <mergeCell ref="VQG1:VQJ1"/>
    <mergeCell ref="VQK1:VQN1"/>
    <mergeCell ref="VQO1:VQR1"/>
    <mergeCell ref="VQS1:VQV1"/>
    <mergeCell ref="VUO1:VUR1"/>
    <mergeCell ref="VUS1:VUV1"/>
    <mergeCell ref="VUW1:VUZ1"/>
    <mergeCell ref="VVA1:VVD1"/>
    <mergeCell ref="VVE1:VVH1"/>
    <mergeCell ref="VVI1:VVL1"/>
    <mergeCell ref="VTQ1:VTT1"/>
    <mergeCell ref="VTU1:VTX1"/>
    <mergeCell ref="VTY1:VUB1"/>
    <mergeCell ref="VUC1:VUF1"/>
    <mergeCell ref="VUG1:VUJ1"/>
    <mergeCell ref="VUK1:VUN1"/>
    <mergeCell ref="VSS1:VSV1"/>
    <mergeCell ref="VSW1:VSZ1"/>
    <mergeCell ref="VTA1:VTD1"/>
    <mergeCell ref="VTE1:VTH1"/>
    <mergeCell ref="VTI1:VTL1"/>
    <mergeCell ref="VTM1:VTP1"/>
    <mergeCell ref="VXI1:VXL1"/>
    <mergeCell ref="VXM1:VXP1"/>
    <mergeCell ref="VXQ1:VXT1"/>
    <mergeCell ref="VXU1:VXX1"/>
    <mergeCell ref="VXY1:VYB1"/>
    <mergeCell ref="VYC1:VYF1"/>
    <mergeCell ref="VWK1:VWN1"/>
    <mergeCell ref="VWO1:VWR1"/>
    <mergeCell ref="VWS1:VWV1"/>
    <mergeCell ref="VWW1:VWZ1"/>
    <mergeCell ref="VXA1:VXD1"/>
    <mergeCell ref="VXE1:VXH1"/>
    <mergeCell ref="VVM1:VVP1"/>
    <mergeCell ref="VVQ1:VVT1"/>
    <mergeCell ref="VVU1:VVX1"/>
    <mergeCell ref="VVY1:VWB1"/>
    <mergeCell ref="VWC1:VWF1"/>
    <mergeCell ref="VWG1:VWJ1"/>
    <mergeCell ref="WAC1:WAF1"/>
    <mergeCell ref="WAG1:WAJ1"/>
    <mergeCell ref="WAK1:WAN1"/>
    <mergeCell ref="WAO1:WAR1"/>
    <mergeCell ref="WAS1:WAV1"/>
    <mergeCell ref="WAW1:WAZ1"/>
    <mergeCell ref="VZE1:VZH1"/>
    <mergeCell ref="VZI1:VZL1"/>
    <mergeCell ref="VZM1:VZP1"/>
    <mergeCell ref="VZQ1:VZT1"/>
    <mergeCell ref="VZU1:VZX1"/>
    <mergeCell ref="VZY1:WAB1"/>
    <mergeCell ref="VYG1:VYJ1"/>
    <mergeCell ref="VYK1:VYN1"/>
    <mergeCell ref="VYO1:VYR1"/>
    <mergeCell ref="VYS1:VYV1"/>
    <mergeCell ref="VYW1:VYZ1"/>
    <mergeCell ref="VZA1:VZD1"/>
    <mergeCell ref="WCW1:WCZ1"/>
    <mergeCell ref="WDA1:WDD1"/>
    <mergeCell ref="WDE1:WDH1"/>
    <mergeCell ref="WDI1:WDL1"/>
    <mergeCell ref="WDM1:WDP1"/>
    <mergeCell ref="WDQ1:WDT1"/>
    <mergeCell ref="WBY1:WCB1"/>
    <mergeCell ref="WCC1:WCF1"/>
    <mergeCell ref="WCG1:WCJ1"/>
    <mergeCell ref="WCK1:WCN1"/>
    <mergeCell ref="WCO1:WCR1"/>
    <mergeCell ref="WCS1:WCV1"/>
    <mergeCell ref="WBA1:WBD1"/>
    <mergeCell ref="WBE1:WBH1"/>
    <mergeCell ref="WBI1:WBL1"/>
    <mergeCell ref="WBM1:WBP1"/>
    <mergeCell ref="WBQ1:WBT1"/>
    <mergeCell ref="WBU1:WBX1"/>
    <mergeCell ref="WFQ1:WFT1"/>
    <mergeCell ref="WFU1:WFX1"/>
    <mergeCell ref="WFY1:WGB1"/>
    <mergeCell ref="WGC1:WGF1"/>
    <mergeCell ref="WGG1:WGJ1"/>
    <mergeCell ref="WGK1:WGN1"/>
    <mergeCell ref="WES1:WEV1"/>
    <mergeCell ref="WEW1:WEZ1"/>
    <mergeCell ref="WFA1:WFD1"/>
    <mergeCell ref="WFE1:WFH1"/>
    <mergeCell ref="WFI1:WFL1"/>
    <mergeCell ref="WFM1:WFP1"/>
    <mergeCell ref="WDU1:WDX1"/>
    <mergeCell ref="WDY1:WEB1"/>
    <mergeCell ref="WEC1:WEF1"/>
    <mergeCell ref="WEG1:WEJ1"/>
    <mergeCell ref="WEK1:WEN1"/>
    <mergeCell ref="WEO1:WER1"/>
    <mergeCell ref="WIK1:WIN1"/>
    <mergeCell ref="WIO1:WIR1"/>
    <mergeCell ref="WIS1:WIV1"/>
    <mergeCell ref="WIW1:WIZ1"/>
    <mergeCell ref="WJA1:WJD1"/>
    <mergeCell ref="WJE1:WJH1"/>
    <mergeCell ref="WHM1:WHP1"/>
    <mergeCell ref="WHQ1:WHT1"/>
    <mergeCell ref="WHU1:WHX1"/>
    <mergeCell ref="WHY1:WIB1"/>
    <mergeCell ref="WIC1:WIF1"/>
    <mergeCell ref="WIG1:WIJ1"/>
    <mergeCell ref="WGO1:WGR1"/>
    <mergeCell ref="WGS1:WGV1"/>
    <mergeCell ref="WGW1:WGZ1"/>
    <mergeCell ref="WHA1:WHD1"/>
    <mergeCell ref="WHE1:WHH1"/>
    <mergeCell ref="WHI1:WHL1"/>
    <mergeCell ref="WLE1:WLH1"/>
    <mergeCell ref="WLI1:WLL1"/>
    <mergeCell ref="WLM1:WLP1"/>
    <mergeCell ref="WLQ1:WLT1"/>
    <mergeCell ref="WLU1:WLX1"/>
    <mergeCell ref="WLY1:WMB1"/>
    <mergeCell ref="WKG1:WKJ1"/>
    <mergeCell ref="WKK1:WKN1"/>
    <mergeCell ref="WKO1:WKR1"/>
    <mergeCell ref="WKS1:WKV1"/>
    <mergeCell ref="WKW1:WKZ1"/>
    <mergeCell ref="WLA1:WLD1"/>
    <mergeCell ref="WJI1:WJL1"/>
    <mergeCell ref="WJM1:WJP1"/>
    <mergeCell ref="WJQ1:WJT1"/>
    <mergeCell ref="WJU1:WJX1"/>
    <mergeCell ref="WJY1:WKB1"/>
    <mergeCell ref="WKC1:WKF1"/>
    <mergeCell ref="WNY1:WOB1"/>
    <mergeCell ref="WOC1:WOF1"/>
    <mergeCell ref="WOG1:WOJ1"/>
    <mergeCell ref="WOK1:WON1"/>
    <mergeCell ref="WOO1:WOR1"/>
    <mergeCell ref="WOS1:WOV1"/>
    <mergeCell ref="WNA1:WND1"/>
    <mergeCell ref="WNE1:WNH1"/>
    <mergeCell ref="WNI1:WNL1"/>
    <mergeCell ref="WNM1:WNP1"/>
    <mergeCell ref="WNQ1:WNT1"/>
    <mergeCell ref="WNU1:WNX1"/>
    <mergeCell ref="WMC1:WMF1"/>
    <mergeCell ref="WMG1:WMJ1"/>
    <mergeCell ref="WMK1:WMN1"/>
    <mergeCell ref="WMO1:WMR1"/>
    <mergeCell ref="WMS1:WMV1"/>
    <mergeCell ref="WMW1:WMZ1"/>
    <mergeCell ref="WQS1:WQV1"/>
    <mergeCell ref="WQW1:WQZ1"/>
    <mergeCell ref="WRA1:WRD1"/>
    <mergeCell ref="WRE1:WRH1"/>
    <mergeCell ref="WRI1:WRL1"/>
    <mergeCell ref="WRM1:WRP1"/>
    <mergeCell ref="WPU1:WPX1"/>
    <mergeCell ref="WPY1:WQB1"/>
    <mergeCell ref="WQC1:WQF1"/>
    <mergeCell ref="WQG1:WQJ1"/>
    <mergeCell ref="WQK1:WQN1"/>
    <mergeCell ref="WQO1:WQR1"/>
    <mergeCell ref="WOW1:WOZ1"/>
    <mergeCell ref="WPA1:WPD1"/>
    <mergeCell ref="WPE1:WPH1"/>
    <mergeCell ref="WPI1:WPL1"/>
    <mergeCell ref="WPM1:WPP1"/>
    <mergeCell ref="WPQ1:WPT1"/>
    <mergeCell ref="WTM1:WTP1"/>
    <mergeCell ref="WTQ1:WTT1"/>
    <mergeCell ref="WTU1:WTX1"/>
    <mergeCell ref="WTY1:WUB1"/>
    <mergeCell ref="WUC1:WUF1"/>
    <mergeCell ref="WUG1:WUJ1"/>
    <mergeCell ref="WSO1:WSR1"/>
    <mergeCell ref="WSS1:WSV1"/>
    <mergeCell ref="WSW1:WSZ1"/>
    <mergeCell ref="WTA1:WTD1"/>
    <mergeCell ref="WTE1:WTH1"/>
    <mergeCell ref="WTI1:WTL1"/>
    <mergeCell ref="WRQ1:WRT1"/>
    <mergeCell ref="WRU1:WRX1"/>
    <mergeCell ref="WRY1:WSB1"/>
    <mergeCell ref="WSC1:WSF1"/>
    <mergeCell ref="WSG1:WSJ1"/>
    <mergeCell ref="WSK1:WSN1"/>
    <mergeCell ref="WWG1:WWJ1"/>
    <mergeCell ref="WWK1:WWN1"/>
    <mergeCell ref="WWO1:WWR1"/>
    <mergeCell ref="WWS1:WWV1"/>
    <mergeCell ref="WWW1:WWZ1"/>
    <mergeCell ref="WXA1:WXD1"/>
    <mergeCell ref="WVI1:WVL1"/>
    <mergeCell ref="WVM1:WVP1"/>
    <mergeCell ref="WVQ1:WVT1"/>
    <mergeCell ref="WVU1:WVX1"/>
    <mergeCell ref="WVY1:WWB1"/>
    <mergeCell ref="WWC1:WWF1"/>
    <mergeCell ref="WUK1:WUN1"/>
    <mergeCell ref="WUO1:WUR1"/>
    <mergeCell ref="WUS1:WUV1"/>
    <mergeCell ref="WUW1:WUZ1"/>
    <mergeCell ref="WVA1:WVD1"/>
    <mergeCell ref="WVE1:WVH1"/>
    <mergeCell ref="WZA1:WZD1"/>
    <mergeCell ref="WZE1:WZH1"/>
    <mergeCell ref="WZI1:WZL1"/>
    <mergeCell ref="WZM1:WZP1"/>
    <mergeCell ref="WZQ1:WZT1"/>
    <mergeCell ref="WZU1:WZX1"/>
    <mergeCell ref="WYC1:WYF1"/>
    <mergeCell ref="WYG1:WYJ1"/>
    <mergeCell ref="WYK1:WYN1"/>
    <mergeCell ref="WYO1:WYR1"/>
    <mergeCell ref="WYS1:WYV1"/>
    <mergeCell ref="WYW1:WYZ1"/>
    <mergeCell ref="WXE1:WXH1"/>
    <mergeCell ref="WXI1:WXL1"/>
    <mergeCell ref="WXM1:WXP1"/>
    <mergeCell ref="WXQ1:WXT1"/>
    <mergeCell ref="WXU1:WXX1"/>
    <mergeCell ref="WXY1:WYB1"/>
    <mergeCell ref="XDI1:XDL1"/>
    <mergeCell ref="XDM1:XDP1"/>
    <mergeCell ref="XBU1:XBX1"/>
    <mergeCell ref="XBY1:XCB1"/>
    <mergeCell ref="XCC1:XCF1"/>
    <mergeCell ref="XCG1:XCJ1"/>
    <mergeCell ref="XCK1:XCN1"/>
    <mergeCell ref="XCO1:XCR1"/>
    <mergeCell ref="XAW1:XAZ1"/>
    <mergeCell ref="XBA1:XBD1"/>
    <mergeCell ref="XBE1:XBH1"/>
    <mergeCell ref="XBI1:XBL1"/>
    <mergeCell ref="XBM1:XBP1"/>
    <mergeCell ref="XBQ1:XBT1"/>
    <mergeCell ref="WZY1:XAB1"/>
    <mergeCell ref="XAC1:XAF1"/>
    <mergeCell ref="XAG1:XAJ1"/>
    <mergeCell ref="XAK1:XAN1"/>
    <mergeCell ref="XAO1:XAR1"/>
    <mergeCell ref="XAS1:XAV1"/>
    <mergeCell ref="AW2:AX2"/>
    <mergeCell ref="BA2:BB2"/>
    <mergeCell ref="BE2:BF2"/>
    <mergeCell ref="BI2:BJ2"/>
    <mergeCell ref="BM2:BN2"/>
    <mergeCell ref="BQ2:BR2"/>
    <mergeCell ref="Y2:Z2"/>
    <mergeCell ref="AC2:AD2"/>
    <mergeCell ref="AG2:AH2"/>
    <mergeCell ref="AK2:AL2"/>
    <mergeCell ref="AO2:AP2"/>
    <mergeCell ref="AS2:AT2"/>
    <mergeCell ref="XEO1:XER1"/>
    <mergeCell ref="XES1:XEV1"/>
    <mergeCell ref="XEW1:XEZ1"/>
    <mergeCell ref="XFA1:XFD1"/>
    <mergeCell ref="A2:B2"/>
    <mergeCell ref="E2:F2"/>
    <mergeCell ref="I2:J2"/>
    <mergeCell ref="M2:N2"/>
    <mergeCell ref="Q2:R2"/>
    <mergeCell ref="U2:V2"/>
    <mergeCell ref="XDQ1:XDT1"/>
    <mergeCell ref="XDU1:XDX1"/>
    <mergeCell ref="XDY1:XEB1"/>
    <mergeCell ref="XEC1:XEF1"/>
    <mergeCell ref="XEG1:XEJ1"/>
    <mergeCell ref="XEK1:XEN1"/>
    <mergeCell ref="XCS1:XCV1"/>
    <mergeCell ref="XCW1:XCZ1"/>
    <mergeCell ref="XDA1:XDD1"/>
    <mergeCell ref="XDE1:XDH1"/>
    <mergeCell ref="DQ2:DR2"/>
    <mergeCell ref="DU2:DV2"/>
    <mergeCell ref="DY2:DZ2"/>
    <mergeCell ref="EC2:ED2"/>
    <mergeCell ref="EG2:EH2"/>
    <mergeCell ref="EK2:EL2"/>
    <mergeCell ref="CS2:CT2"/>
    <mergeCell ref="CW2:CX2"/>
    <mergeCell ref="DA2:DB2"/>
    <mergeCell ref="DE2:DF2"/>
    <mergeCell ref="DI2:DJ2"/>
    <mergeCell ref="DM2:DN2"/>
    <mergeCell ref="BU2:BV2"/>
    <mergeCell ref="BY2:BZ2"/>
    <mergeCell ref="CC2:CD2"/>
    <mergeCell ref="CG2:CH2"/>
    <mergeCell ref="CK2:CL2"/>
    <mergeCell ref="CO2:CP2"/>
    <mergeCell ref="GK2:GL2"/>
    <mergeCell ref="GO2:GP2"/>
    <mergeCell ref="GS2:GT2"/>
    <mergeCell ref="GW2:GX2"/>
    <mergeCell ref="HA2:HB2"/>
    <mergeCell ref="HE2:HF2"/>
    <mergeCell ref="FM2:FN2"/>
    <mergeCell ref="FQ2:FR2"/>
    <mergeCell ref="FU2:FV2"/>
    <mergeCell ref="FY2:FZ2"/>
    <mergeCell ref="GC2:GD2"/>
    <mergeCell ref="GG2:GH2"/>
    <mergeCell ref="EO2:EP2"/>
    <mergeCell ref="ES2:ET2"/>
    <mergeCell ref="EW2:EX2"/>
    <mergeCell ref="FA2:FB2"/>
    <mergeCell ref="FE2:FF2"/>
    <mergeCell ref="FI2:FJ2"/>
    <mergeCell ref="JE2:JF2"/>
    <mergeCell ref="JI2:JJ2"/>
    <mergeCell ref="JM2:JN2"/>
    <mergeCell ref="JQ2:JR2"/>
    <mergeCell ref="JU2:JV2"/>
    <mergeCell ref="JY2:JZ2"/>
    <mergeCell ref="IG2:IH2"/>
    <mergeCell ref="IK2:IL2"/>
    <mergeCell ref="IO2:IP2"/>
    <mergeCell ref="IS2:IT2"/>
    <mergeCell ref="IW2:IX2"/>
    <mergeCell ref="JA2:JB2"/>
    <mergeCell ref="HI2:HJ2"/>
    <mergeCell ref="HM2:HN2"/>
    <mergeCell ref="HQ2:HR2"/>
    <mergeCell ref="HU2:HV2"/>
    <mergeCell ref="HY2:HZ2"/>
    <mergeCell ref="IC2:ID2"/>
    <mergeCell ref="LY2:LZ2"/>
    <mergeCell ref="MC2:MD2"/>
    <mergeCell ref="MG2:MH2"/>
    <mergeCell ref="MK2:ML2"/>
    <mergeCell ref="MO2:MP2"/>
    <mergeCell ref="MS2:MT2"/>
    <mergeCell ref="LA2:LB2"/>
    <mergeCell ref="LE2:LF2"/>
    <mergeCell ref="LI2:LJ2"/>
    <mergeCell ref="LM2:LN2"/>
    <mergeCell ref="LQ2:LR2"/>
    <mergeCell ref="LU2:LV2"/>
    <mergeCell ref="KC2:KD2"/>
    <mergeCell ref="KG2:KH2"/>
    <mergeCell ref="KK2:KL2"/>
    <mergeCell ref="KO2:KP2"/>
    <mergeCell ref="KS2:KT2"/>
    <mergeCell ref="KW2:KX2"/>
    <mergeCell ref="OS2:OT2"/>
    <mergeCell ref="OW2:OX2"/>
    <mergeCell ref="PA2:PB2"/>
    <mergeCell ref="PE2:PF2"/>
    <mergeCell ref="PI2:PJ2"/>
    <mergeCell ref="PM2:PN2"/>
    <mergeCell ref="NU2:NV2"/>
    <mergeCell ref="NY2:NZ2"/>
    <mergeCell ref="OC2:OD2"/>
    <mergeCell ref="OG2:OH2"/>
    <mergeCell ref="OK2:OL2"/>
    <mergeCell ref="OO2:OP2"/>
    <mergeCell ref="MW2:MX2"/>
    <mergeCell ref="NA2:NB2"/>
    <mergeCell ref="NE2:NF2"/>
    <mergeCell ref="NI2:NJ2"/>
    <mergeCell ref="NM2:NN2"/>
    <mergeCell ref="NQ2:NR2"/>
    <mergeCell ref="RM2:RN2"/>
    <mergeCell ref="RQ2:RR2"/>
    <mergeCell ref="RU2:RV2"/>
    <mergeCell ref="RY2:RZ2"/>
    <mergeCell ref="SC2:SD2"/>
    <mergeCell ref="SG2:SH2"/>
    <mergeCell ref="QO2:QP2"/>
    <mergeCell ref="QS2:QT2"/>
    <mergeCell ref="QW2:QX2"/>
    <mergeCell ref="RA2:RB2"/>
    <mergeCell ref="RE2:RF2"/>
    <mergeCell ref="RI2:RJ2"/>
    <mergeCell ref="PQ2:PR2"/>
    <mergeCell ref="PU2:PV2"/>
    <mergeCell ref="PY2:PZ2"/>
    <mergeCell ref="QC2:QD2"/>
    <mergeCell ref="QG2:QH2"/>
    <mergeCell ref="QK2:QL2"/>
    <mergeCell ref="UG2:UH2"/>
    <mergeCell ref="UK2:UL2"/>
    <mergeCell ref="UO2:UP2"/>
    <mergeCell ref="US2:UT2"/>
    <mergeCell ref="UW2:UX2"/>
    <mergeCell ref="VA2:VB2"/>
    <mergeCell ref="TI2:TJ2"/>
    <mergeCell ref="TM2:TN2"/>
    <mergeCell ref="TQ2:TR2"/>
    <mergeCell ref="TU2:TV2"/>
    <mergeCell ref="TY2:TZ2"/>
    <mergeCell ref="UC2:UD2"/>
    <mergeCell ref="SK2:SL2"/>
    <mergeCell ref="SO2:SP2"/>
    <mergeCell ref="SS2:ST2"/>
    <mergeCell ref="SW2:SX2"/>
    <mergeCell ref="TA2:TB2"/>
    <mergeCell ref="TE2:TF2"/>
    <mergeCell ref="XA2:XB2"/>
    <mergeCell ref="XE2:XF2"/>
    <mergeCell ref="XI2:XJ2"/>
    <mergeCell ref="XM2:XN2"/>
    <mergeCell ref="XQ2:XR2"/>
    <mergeCell ref="XU2:XV2"/>
    <mergeCell ref="WC2:WD2"/>
    <mergeCell ref="WG2:WH2"/>
    <mergeCell ref="WK2:WL2"/>
    <mergeCell ref="WO2:WP2"/>
    <mergeCell ref="WS2:WT2"/>
    <mergeCell ref="WW2:WX2"/>
    <mergeCell ref="VE2:VF2"/>
    <mergeCell ref="VI2:VJ2"/>
    <mergeCell ref="VM2:VN2"/>
    <mergeCell ref="VQ2:VR2"/>
    <mergeCell ref="VU2:VV2"/>
    <mergeCell ref="VY2:VZ2"/>
    <mergeCell ref="ZU2:ZV2"/>
    <mergeCell ref="ZY2:ZZ2"/>
    <mergeCell ref="AAC2:AAD2"/>
    <mergeCell ref="AAG2:AAH2"/>
    <mergeCell ref="AAK2:AAL2"/>
    <mergeCell ref="AAO2:AAP2"/>
    <mergeCell ref="YW2:YX2"/>
    <mergeCell ref="ZA2:ZB2"/>
    <mergeCell ref="ZE2:ZF2"/>
    <mergeCell ref="ZI2:ZJ2"/>
    <mergeCell ref="ZM2:ZN2"/>
    <mergeCell ref="ZQ2:ZR2"/>
    <mergeCell ref="XY2:XZ2"/>
    <mergeCell ref="YC2:YD2"/>
    <mergeCell ref="YG2:YH2"/>
    <mergeCell ref="YK2:YL2"/>
    <mergeCell ref="YO2:YP2"/>
    <mergeCell ref="YS2:YT2"/>
    <mergeCell ref="ACO2:ACP2"/>
    <mergeCell ref="ACS2:ACT2"/>
    <mergeCell ref="ACW2:ACX2"/>
    <mergeCell ref="ADA2:ADB2"/>
    <mergeCell ref="ADE2:ADF2"/>
    <mergeCell ref="ADI2:ADJ2"/>
    <mergeCell ref="ABQ2:ABR2"/>
    <mergeCell ref="ABU2:ABV2"/>
    <mergeCell ref="ABY2:ABZ2"/>
    <mergeCell ref="ACC2:ACD2"/>
    <mergeCell ref="ACG2:ACH2"/>
    <mergeCell ref="ACK2:ACL2"/>
    <mergeCell ref="AAS2:AAT2"/>
    <mergeCell ref="AAW2:AAX2"/>
    <mergeCell ref="ABA2:ABB2"/>
    <mergeCell ref="ABE2:ABF2"/>
    <mergeCell ref="ABI2:ABJ2"/>
    <mergeCell ref="ABM2:ABN2"/>
    <mergeCell ref="AFI2:AFJ2"/>
    <mergeCell ref="AFM2:AFN2"/>
    <mergeCell ref="AFQ2:AFR2"/>
    <mergeCell ref="AFU2:AFV2"/>
    <mergeCell ref="AFY2:AFZ2"/>
    <mergeCell ref="AGC2:AGD2"/>
    <mergeCell ref="AEK2:AEL2"/>
    <mergeCell ref="AEO2:AEP2"/>
    <mergeCell ref="AES2:AET2"/>
    <mergeCell ref="AEW2:AEX2"/>
    <mergeCell ref="AFA2:AFB2"/>
    <mergeCell ref="AFE2:AFF2"/>
    <mergeCell ref="ADM2:ADN2"/>
    <mergeCell ref="ADQ2:ADR2"/>
    <mergeCell ref="ADU2:ADV2"/>
    <mergeCell ref="ADY2:ADZ2"/>
    <mergeCell ref="AEC2:AED2"/>
    <mergeCell ref="AEG2:AEH2"/>
    <mergeCell ref="AIC2:AID2"/>
    <mergeCell ref="AIG2:AIH2"/>
    <mergeCell ref="AIK2:AIL2"/>
    <mergeCell ref="AIO2:AIP2"/>
    <mergeCell ref="AIS2:AIT2"/>
    <mergeCell ref="AIW2:AIX2"/>
    <mergeCell ref="AHE2:AHF2"/>
    <mergeCell ref="AHI2:AHJ2"/>
    <mergeCell ref="AHM2:AHN2"/>
    <mergeCell ref="AHQ2:AHR2"/>
    <mergeCell ref="AHU2:AHV2"/>
    <mergeCell ref="AHY2:AHZ2"/>
    <mergeCell ref="AGG2:AGH2"/>
    <mergeCell ref="AGK2:AGL2"/>
    <mergeCell ref="AGO2:AGP2"/>
    <mergeCell ref="AGS2:AGT2"/>
    <mergeCell ref="AGW2:AGX2"/>
    <mergeCell ref="AHA2:AHB2"/>
    <mergeCell ref="AKW2:AKX2"/>
    <mergeCell ref="ALA2:ALB2"/>
    <mergeCell ref="ALE2:ALF2"/>
    <mergeCell ref="ALI2:ALJ2"/>
    <mergeCell ref="ALM2:ALN2"/>
    <mergeCell ref="ALQ2:ALR2"/>
    <mergeCell ref="AJY2:AJZ2"/>
    <mergeCell ref="AKC2:AKD2"/>
    <mergeCell ref="AKG2:AKH2"/>
    <mergeCell ref="AKK2:AKL2"/>
    <mergeCell ref="AKO2:AKP2"/>
    <mergeCell ref="AKS2:AKT2"/>
    <mergeCell ref="AJA2:AJB2"/>
    <mergeCell ref="AJE2:AJF2"/>
    <mergeCell ref="AJI2:AJJ2"/>
    <mergeCell ref="AJM2:AJN2"/>
    <mergeCell ref="AJQ2:AJR2"/>
    <mergeCell ref="AJU2:AJV2"/>
    <mergeCell ref="ANQ2:ANR2"/>
    <mergeCell ref="ANU2:ANV2"/>
    <mergeCell ref="ANY2:ANZ2"/>
    <mergeCell ref="AOC2:AOD2"/>
    <mergeCell ref="AOG2:AOH2"/>
    <mergeCell ref="AOK2:AOL2"/>
    <mergeCell ref="AMS2:AMT2"/>
    <mergeCell ref="AMW2:AMX2"/>
    <mergeCell ref="ANA2:ANB2"/>
    <mergeCell ref="ANE2:ANF2"/>
    <mergeCell ref="ANI2:ANJ2"/>
    <mergeCell ref="ANM2:ANN2"/>
    <mergeCell ref="ALU2:ALV2"/>
    <mergeCell ref="ALY2:ALZ2"/>
    <mergeCell ref="AMC2:AMD2"/>
    <mergeCell ref="AMG2:AMH2"/>
    <mergeCell ref="AMK2:AML2"/>
    <mergeCell ref="AMO2:AMP2"/>
    <mergeCell ref="AQK2:AQL2"/>
    <mergeCell ref="AQO2:AQP2"/>
    <mergeCell ref="AQS2:AQT2"/>
    <mergeCell ref="AQW2:AQX2"/>
    <mergeCell ref="ARA2:ARB2"/>
    <mergeCell ref="ARE2:ARF2"/>
    <mergeCell ref="APM2:APN2"/>
    <mergeCell ref="APQ2:APR2"/>
    <mergeCell ref="APU2:APV2"/>
    <mergeCell ref="APY2:APZ2"/>
    <mergeCell ref="AQC2:AQD2"/>
    <mergeCell ref="AQG2:AQH2"/>
    <mergeCell ref="AOO2:AOP2"/>
    <mergeCell ref="AOS2:AOT2"/>
    <mergeCell ref="AOW2:AOX2"/>
    <mergeCell ref="APA2:APB2"/>
    <mergeCell ref="APE2:APF2"/>
    <mergeCell ref="API2:APJ2"/>
    <mergeCell ref="ATE2:ATF2"/>
    <mergeCell ref="ATI2:ATJ2"/>
    <mergeCell ref="ATM2:ATN2"/>
    <mergeCell ref="ATQ2:ATR2"/>
    <mergeCell ref="ATU2:ATV2"/>
    <mergeCell ref="ATY2:ATZ2"/>
    <mergeCell ref="ASG2:ASH2"/>
    <mergeCell ref="ASK2:ASL2"/>
    <mergeCell ref="ASO2:ASP2"/>
    <mergeCell ref="ASS2:AST2"/>
    <mergeCell ref="ASW2:ASX2"/>
    <mergeCell ref="ATA2:ATB2"/>
    <mergeCell ref="ARI2:ARJ2"/>
    <mergeCell ref="ARM2:ARN2"/>
    <mergeCell ref="ARQ2:ARR2"/>
    <mergeCell ref="ARU2:ARV2"/>
    <mergeCell ref="ARY2:ARZ2"/>
    <mergeCell ref="ASC2:ASD2"/>
    <mergeCell ref="AVY2:AVZ2"/>
    <mergeCell ref="AWC2:AWD2"/>
    <mergeCell ref="AWG2:AWH2"/>
    <mergeCell ref="AWK2:AWL2"/>
    <mergeCell ref="AWO2:AWP2"/>
    <mergeCell ref="AWS2:AWT2"/>
    <mergeCell ref="AVA2:AVB2"/>
    <mergeCell ref="AVE2:AVF2"/>
    <mergeCell ref="AVI2:AVJ2"/>
    <mergeCell ref="AVM2:AVN2"/>
    <mergeCell ref="AVQ2:AVR2"/>
    <mergeCell ref="AVU2:AVV2"/>
    <mergeCell ref="AUC2:AUD2"/>
    <mergeCell ref="AUG2:AUH2"/>
    <mergeCell ref="AUK2:AUL2"/>
    <mergeCell ref="AUO2:AUP2"/>
    <mergeCell ref="AUS2:AUT2"/>
    <mergeCell ref="AUW2:AUX2"/>
    <mergeCell ref="AYS2:AYT2"/>
    <mergeCell ref="AYW2:AYX2"/>
    <mergeCell ref="AZA2:AZB2"/>
    <mergeCell ref="AZE2:AZF2"/>
    <mergeCell ref="AZI2:AZJ2"/>
    <mergeCell ref="AZM2:AZN2"/>
    <mergeCell ref="AXU2:AXV2"/>
    <mergeCell ref="AXY2:AXZ2"/>
    <mergeCell ref="AYC2:AYD2"/>
    <mergeCell ref="AYG2:AYH2"/>
    <mergeCell ref="AYK2:AYL2"/>
    <mergeCell ref="AYO2:AYP2"/>
    <mergeCell ref="AWW2:AWX2"/>
    <mergeCell ref="AXA2:AXB2"/>
    <mergeCell ref="AXE2:AXF2"/>
    <mergeCell ref="AXI2:AXJ2"/>
    <mergeCell ref="AXM2:AXN2"/>
    <mergeCell ref="AXQ2:AXR2"/>
    <mergeCell ref="BBM2:BBN2"/>
    <mergeCell ref="BBQ2:BBR2"/>
    <mergeCell ref="BBU2:BBV2"/>
    <mergeCell ref="BBY2:BBZ2"/>
    <mergeCell ref="BCC2:BCD2"/>
    <mergeCell ref="BCG2:BCH2"/>
    <mergeCell ref="BAO2:BAP2"/>
    <mergeCell ref="BAS2:BAT2"/>
    <mergeCell ref="BAW2:BAX2"/>
    <mergeCell ref="BBA2:BBB2"/>
    <mergeCell ref="BBE2:BBF2"/>
    <mergeCell ref="BBI2:BBJ2"/>
    <mergeCell ref="AZQ2:AZR2"/>
    <mergeCell ref="AZU2:AZV2"/>
    <mergeCell ref="AZY2:AZZ2"/>
    <mergeCell ref="BAC2:BAD2"/>
    <mergeCell ref="BAG2:BAH2"/>
    <mergeCell ref="BAK2:BAL2"/>
    <mergeCell ref="BEG2:BEH2"/>
    <mergeCell ref="BEK2:BEL2"/>
    <mergeCell ref="BEO2:BEP2"/>
    <mergeCell ref="BES2:BET2"/>
    <mergeCell ref="BEW2:BEX2"/>
    <mergeCell ref="BFA2:BFB2"/>
    <mergeCell ref="BDI2:BDJ2"/>
    <mergeCell ref="BDM2:BDN2"/>
    <mergeCell ref="BDQ2:BDR2"/>
    <mergeCell ref="BDU2:BDV2"/>
    <mergeCell ref="BDY2:BDZ2"/>
    <mergeCell ref="BEC2:BED2"/>
    <mergeCell ref="BCK2:BCL2"/>
    <mergeCell ref="BCO2:BCP2"/>
    <mergeCell ref="BCS2:BCT2"/>
    <mergeCell ref="BCW2:BCX2"/>
    <mergeCell ref="BDA2:BDB2"/>
    <mergeCell ref="BDE2:BDF2"/>
    <mergeCell ref="BHA2:BHB2"/>
    <mergeCell ref="BHE2:BHF2"/>
    <mergeCell ref="BHI2:BHJ2"/>
    <mergeCell ref="BHM2:BHN2"/>
    <mergeCell ref="BHQ2:BHR2"/>
    <mergeCell ref="BHU2:BHV2"/>
    <mergeCell ref="BGC2:BGD2"/>
    <mergeCell ref="BGG2:BGH2"/>
    <mergeCell ref="BGK2:BGL2"/>
    <mergeCell ref="BGO2:BGP2"/>
    <mergeCell ref="BGS2:BGT2"/>
    <mergeCell ref="BGW2:BGX2"/>
    <mergeCell ref="BFE2:BFF2"/>
    <mergeCell ref="BFI2:BFJ2"/>
    <mergeCell ref="BFM2:BFN2"/>
    <mergeCell ref="BFQ2:BFR2"/>
    <mergeCell ref="BFU2:BFV2"/>
    <mergeCell ref="BFY2:BFZ2"/>
    <mergeCell ref="BJU2:BJV2"/>
    <mergeCell ref="BJY2:BJZ2"/>
    <mergeCell ref="BKC2:BKD2"/>
    <mergeCell ref="BKG2:BKH2"/>
    <mergeCell ref="BKK2:BKL2"/>
    <mergeCell ref="BKO2:BKP2"/>
    <mergeCell ref="BIW2:BIX2"/>
    <mergeCell ref="BJA2:BJB2"/>
    <mergeCell ref="BJE2:BJF2"/>
    <mergeCell ref="BJI2:BJJ2"/>
    <mergeCell ref="BJM2:BJN2"/>
    <mergeCell ref="BJQ2:BJR2"/>
    <mergeCell ref="BHY2:BHZ2"/>
    <mergeCell ref="BIC2:BID2"/>
    <mergeCell ref="BIG2:BIH2"/>
    <mergeCell ref="BIK2:BIL2"/>
    <mergeCell ref="BIO2:BIP2"/>
    <mergeCell ref="BIS2:BIT2"/>
    <mergeCell ref="BMO2:BMP2"/>
    <mergeCell ref="BMS2:BMT2"/>
    <mergeCell ref="BMW2:BMX2"/>
    <mergeCell ref="BNA2:BNB2"/>
    <mergeCell ref="BNE2:BNF2"/>
    <mergeCell ref="BNI2:BNJ2"/>
    <mergeCell ref="BLQ2:BLR2"/>
    <mergeCell ref="BLU2:BLV2"/>
    <mergeCell ref="BLY2:BLZ2"/>
    <mergeCell ref="BMC2:BMD2"/>
    <mergeCell ref="BMG2:BMH2"/>
    <mergeCell ref="BMK2:BML2"/>
    <mergeCell ref="BKS2:BKT2"/>
    <mergeCell ref="BKW2:BKX2"/>
    <mergeCell ref="BLA2:BLB2"/>
    <mergeCell ref="BLE2:BLF2"/>
    <mergeCell ref="BLI2:BLJ2"/>
    <mergeCell ref="BLM2:BLN2"/>
    <mergeCell ref="BPI2:BPJ2"/>
    <mergeCell ref="BPM2:BPN2"/>
    <mergeCell ref="BPQ2:BPR2"/>
    <mergeCell ref="BPU2:BPV2"/>
    <mergeCell ref="BPY2:BPZ2"/>
    <mergeCell ref="BQC2:BQD2"/>
    <mergeCell ref="BOK2:BOL2"/>
    <mergeCell ref="BOO2:BOP2"/>
    <mergeCell ref="BOS2:BOT2"/>
    <mergeCell ref="BOW2:BOX2"/>
    <mergeCell ref="BPA2:BPB2"/>
    <mergeCell ref="BPE2:BPF2"/>
    <mergeCell ref="BNM2:BNN2"/>
    <mergeCell ref="BNQ2:BNR2"/>
    <mergeCell ref="BNU2:BNV2"/>
    <mergeCell ref="BNY2:BNZ2"/>
    <mergeCell ref="BOC2:BOD2"/>
    <mergeCell ref="BOG2:BOH2"/>
    <mergeCell ref="BSC2:BSD2"/>
    <mergeCell ref="BSG2:BSH2"/>
    <mergeCell ref="BSK2:BSL2"/>
    <mergeCell ref="BSO2:BSP2"/>
    <mergeCell ref="BSS2:BST2"/>
    <mergeCell ref="BSW2:BSX2"/>
    <mergeCell ref="BRE2:BRF2"/>
    <mergeCell ref="BRI2:BRJ2"/>
    <mergeCell ref="BRM2:BRN2"/>
    <mergeCell ref="BRQ2:BRR2"/>
    <mergeCell ref="BRU2:BRV2"/>
    <mergeCell ref="BRY2:BRZ2"/>
    <mergeCell ref="BQG2:BQH2"/>
    <mergeCell ref="BQK2:BQL2"/>
    <mergeCell ref="BQO2:BQP2"/>
    <mergeCell ref="BQS2:BQT2"/>
    <mergeCell ref="BQW2:BQX2"/>
    <mergeCell ref="BRA2:BRB2"/>
    <mergeCell ref="BUW2:BUX2"/>
    <mergeCell ref="BVA2:BVB2"/>
    <mergeCell ref="BVE2:BVF2"/>
    <mergeCell ref="BVI2:BVJ2"/>
    <mergeCell ref="BVM2:BVN2"/>
    <mergeCell ref="BVQ2:BVR2"/>
    <mergeCell ref="BTY2:BTZ2"/>
    <mergeCell ref="BUC2:BUD2"/>
    <mergeCell ref="BUG2:BUH2"/>
    <mergeCell ref="BUK2:BUL2"/>
    <mergeCell ref="BUO2:BUP2"/>
    <mergeCell ref="BUS2:BUT2"/>
    <mergeCell ref="BTA2:BTB2"/>
    <mergeCell ref="BTE2:BTF2"/>
    <mergeCell ref="BTI2:BTJ2"/>
    <mergeCell ref="BTM2:BTN2"/>
    <mergeCell ref="BTQ2:BTR2"/>
    <mergeCell ref="BTU2:BTV2"/>
    <mergeCell ref="BXQ2:BXR2"/>
    <mergeCell ref="BXU2:BXV2"/>
    <mergeCell ref="BXY2:BXZ2"/>
    <mergeCell ref="BYC2:BYD2"/>
    <mergeCell ref="BYG2:BYH2"/>
    <mergeCell ref="BYK2:BYL2"/>
    <mergeCell ref="BWS2:BWT2"/>
    <mergeCell ref="BWW2:BWX2"/>
    <mergeCell ref="BXA2:BXB2"/>
    <mergeCell ref="BXE2:BXF2"/>
    <mergeCell ref="BXI2:BXJ2"/>
    <mergeCell ref="BXM2:BXN2"/>
    <mergeCell ref="BVU2:BVV2"/>
    <mergeCell ref="BVY2:BVZ2"/>
    <mergeCell ref="BWC2:BWD2"/>
    <mergeCell ref="BWG2:BWH2"/>
    <mergeCell ref="BWK2:BWL2"/>
    <mergeCell ref="BWO2:BWP2"/>
    <mergeCell ref="CAK2:CAL2"/>
    <mergeCell ref="CAO2:CAP2"/>
    <mergeCell ref="CAS2:CAT2"/>
    <mergeCell ref="CAW2:CAX2"/>
    <mergeCell ref="CBA2:CBB2"/>
    <mergeCell ref="CBE2:CBF2"/>
    <mergeCell ref="BZM2:BZN2"/>
    <mergeCell ref="BZQ2:BZR2"/>
    <mergeCell ref="BZU2:BZV2"/>
    <mergeCell ref="BZY2:BZZ2"/>
    <mergeCell ref="CAC2:CAD2"/>
    <mergeCell ref="CAG2:CAH2"/>
    <mergeCell ref="BYO2:BYP2"/>
    <mergeCell ref="BYS2:BYT2"/>
    <mergeCell ref="BYW2:BYX2"/>
    <mergeCell ref="BZA2:BZB2"/>
    <mergeCell ref="BZE2:BZF2"/>
    <mergeCell ref="BZI2:BZJ2"/>
    <mergeCell ref="CDE2:CDF2"/>
    <mergeCell ref="CDI2:CDJ2"/>
    <mergeCell ref="CDM2:CDN2"/>
    <mergeCell ref="CDQ2:CDR2"/>
    <mergeCell ref="CDU2:CDV2"/>
    <mergeCell ref="CDY2:CDZ2"/>
    <mergeCell ref="CCG2:CCH2"/>
    <mergeCell ref="CCK2:CCL2"/>
    <mergeCell ref="CCO2:CCP2"/>
    <mergeCell ref="CCS2:CCT2"/>
    <mergeCell ref="CCW2:CCX2"/>
    <mergeCell ref="CDA2:CDB2"/>
    <mergeCell ref="CBI2:CBJ2"/>
    <mergeCell ref="CBM2:CBN2"/>
    <mergeCell ref="CBQ2:CBR2"/>
    <mergeCell ref="CBU2:CBV2"/>
    <mergeCell ref="CBY2:CBZ2"/>
    <mergeCell ref="CCC2:CCD2"/>
    <mergeCell ref="CFY2:CFZ2"/>
    <mergeCell ref="CGC2:CGD2"/>
    <mergeCell ref="CGG2:CGH2"/>
    <mergeCell ref="CGK2:CGL2"/>
    <mergeCell ref="CGO2:CGP2"/>
    <mergeCell ref="CGS2:CGT2"/>
    <mergeCell ref="CFA2:CFB2"/>
    <mergeCell ref="CFE2:CFF2"/>
    <mergeCell ref="CFI2:CFJ2"/>
    <mergeCell ref="CFM2:CFN2"/>
    <mergeCell ref="CFQ2:CFR2"/>
    <mergeCell ref="CFU2:CFV2"/>
    <mergeCell ref="CEC2:CED2"/>
    <mergeCell ref="CEG2:CEH2"/>
    <mergeCell ref="CEK2:CEL2"/>
    <mergeCell ref="CEO2:CEP2"/>
    <mergeCell ref="CES2:CET2"/>
    <mergeCell ref="CEW2:CEX2"/>
    <mergeCell ref="CIS2:CIT2"/>
    <mergeCell ref="CIW2:CIX2"/>
    <mergeCell ref="CJA2:CJB2"/>
    <mergeCell ref="CJE2:CJF2"/>
    <mergeCell ref="CJI2:CJJ2"/>
    <mergeCell ref="CJM2:CJN2"/>
    <mergeCell ref="CHU2:CHV2"/>
    <mergeCell ref="CHY2:CHZ2"/>
    <mergeCell ref="CIC2:CID2"/>
    <mergeCell ref="CIG2:CIH2"/>
    <mergeCell ref="CIK2:CIL2"/>
    <mergeCell ref="CIO2:CIP2"/>
    <mergeCell ref="CGW2:CGX2"/>
    <mergeCell ref="CHA2:CHB2"/>
    <mergeCell ref="CHE2:CHF2"/>
    <mergeCell ref="CHI2:CHJ2"/>
    <mergeCell ref="CHM2:CHN2"/>
    <mergeCell ref="CHQ2:CHR2"/>
    <mergeCell ref="CLM2:CLN2"/>
    <mergeCell ref="CLQ2:CLR2"/>
    <mergeCell ref="CLU2:CLV2"/>
    <mergeCell ref="CLY2:CLZ2"/>
    <mergeCell ref="CMC2:CMD2"/>
    <mergeCell ref="CMG2:CMH2"/>
    <mergeCell ref="CKO2:CKP2"/>
    <mergeCell ref="CKS2:CKT2"/>
    <mergeCell ref="CKW2:CKX2"/>
    <mergeCell ref="CLA2:CLB2"/>
    <mergeCell ref="CLE2:CLF2"/>
    <mergeCell ref="CLI2:CLJ2"/>
    <mergeCell ref="CJQ2:CJR2"/>
    <mergeCell ref="CJU2:CJV2"/>
    <mergeCell ref="CJY2:CJZ2"/>
    <mergeCell ref="CKC2:CKD2"/>
    <mergeCell ref="CKG2:CKH2"/>
    <mergeCell ref="CKK2:CKL2"/>
    <mergeCell ref="COG2:COH2"/>
    <mergeCell ref="COK2:COL2"/>
    <mergeCell ref="COO2:COP2"/>
    <mergeCell ref="COS2:COT2"/>
    <mergeCell ref="COW2:COX2"/>
    <mergeCell ref="CPA2:CPB2"/>
    <mergeCell ref="CNI2:CNJ2"/>
    <mergeCell ref="CNM2:CNN2"/>
    <mergeCell ref="CNQ2:CNR2"/>
    <mergeCell ref="CNU2:CNV2"/>
    <mergeCell ref="CNY2:CNZ2"/>
    <mergeCell ref="COC2:COD2"/>
    <mergeCell ref="CMK2:CML2"/>
    <mergeCell ref="CMO2:CMP2"/>
    <mergeCell ref="CMS2:CMT2"/>
    <mergeCell ref="CMW2:CMX2"/>
    <mergeCell ref="CNA2:CNB2"/>
    <mergeCell ref="CNE2:CNF2"/>
    <mergeCell ref="CRA2:CRB2"/>
    <mergeCell ref="CRE2:CRF2"/>
    <mergeCell ref="CRI2:CRJ2"/>
    <mergeCell ref="CRM2:CRN2"/>
    <mergeCell ref="CRQ2:CRR2"/>
    <mergeCell ref="CRU2:CRV2"/>
    <mergeCell ref="CQC2:CQD2"/>
    <mergeCell ref="CQG2:CQH2"/>
    <mergeCell ref="CQK2:CQL2"/>
    <mergeCell ref="CQO2:CQP2"/>
    <mergeCell ref="CQS2:CQT2"/>
    <mergeCell ref="CQW2:CQX2"/>
    <mergeCell ref="CPE2:CPF2"/>
    <mergeCell ref="CPI2:CPJ2"/>
    <mergeCell ref="CPM2:CPN2"/>
    <mergeCell ref="CPQ2:CPR2"/>
    <mergeCell ref="CPU2:CPV2"/>
    <mergeCell ref="CPY2:CPZ2"/>
    <mergeCell ref="CTU2:CTV2"/>
    <mergeCell ref="CTY2:CTZ2"/>
    <mergeCell ref="CUC2:CUD2"/>
    <mergeCell ref="CUG2:CUH2"/>
    <mergeCell ref="CUK2:CUL2"/>
    <mergeCell ref="CUO2:CUP2"/>
    <mergeCell ref="CSW2:CSX2"/>
    <mergeCell ref="CTA2:CTB2"/>
    <mergeCell ref="CTE2:CTF2"/>
    <mergeCell ref="CTI2:CTJ2"/>
    <mergeCell ref="CTM2:CTN2"/>
    <mergeCell ref="CTQ2:CTR2"/>
    <mergeCell ref="CRY2:CRZ2"/>
    <mergeCell ref="CSC2:CSD2"/>
    <mergeCell ref="CSG2:CSH2"/>
    <mergeCell ref="CSK2:CSL2"/>
    <mergeCell ref="CSO2:CSP2"/>
    <mergeCell ref="CSS2:CST2"/>
    <mergeCell ref="CWO2:CWP2"/>
    <mergeCell ref="CWS2:CWT2"/>
    <mergeCell ref="CWW2:CWX2"/>
    <mergeCell ref="CXA2:CXB2"/>
    <mergeCell ref="CXE2:CXF2"/>
    <mergeCell ref="CXI2:CXJ2"/>
    <mergeCell ref="CVQ2:CVR2"/>
    <mergeCell ref="CVU2:CVV2"/>
    <mergeCell ref="CVY2:CVZ2"/>
    <mergeCell ref="CWC2:CWD2"/>
    <mergeCell ref="CWG2:CWH2"/>
    <mergeCell ref="CWK2:CWL2"/>
    <mergeCell ref="CUS2:CUT2"/>
    <mergeCell ref="CUW2:CUX2"/>
    <mergeCell ref="CVA2:CVB2"/>
    <mergeCell ref="CVE2:CVF2"/>
    <mergeCell ref="CVI2:CVJ2"/>
    <mergeCell ref="CVM2:CVN2"/>
    <mergeCell ref="CZI2:CZJ2"/>
    <mergeCell ref="CZM2:CZN2"/>
    <mergeCell ref="CZQ2:CZR2"/>
    <mergeCell ref="CZU2:CZV2"/>
    <mergeCell ref="CZY2:CZZ2"/>
    <mergeCell ref="DAC2:DAD2"/>
    <mergeCell ref="CYK2:CYL2"/>
    <mergeCell ref="CYO2:CYP2"/>
    <mergeCell ref="CYS2:CYT2"/>
    <mergeCell ref="CYW2:CYX2"/>
    <mergeCell ref="CZA2:CZB2"/>
    <mergeCell ref="CZE2:CZF2"/>
    <mergeCell ref="CXM2:CXN2"/>
    <mergeCell ref="CXQ2:CXR2"/>
    <mergeCell ref="CXU2:CXV2"/>
    <mergeCell ref="CXY2:CXZ2"/>
    <mergeCell ref="CYC2:CYD2"/>
    <mergeCell ref="CYG2:CYH2"/>
    <mergeCell ref="DCC2:DCD2"/>
    <mergeCell ref="DCG2:DCH2"/>
    <mergeCell ref="DCK2:DCL2"/>
    <mergeCell ref="DCO2:DCP2"/>
    <mergeCell ref="DCS2:DCT2"/>
    <mergeCell ref="DCW2:DCX2"/>
    <mergeCell ref="DBE2:DBF2"/>
    <mergeCell ref="DBI2:DBJ2"/>
    <mergeCell ref="DBM2:DBN2"/>
    <mergeCell ref="DBQ2:DBR2"/>
    <mergeCell ref="DBU2:DBV2"/>
    <mergeCell ref="DBY2:DBZ2"/>
    <mergeCell ref="DAG2:DAH2"/>
    <mergeCell ref="DAK2:DAL2"/>
    <mergeCell ref="DAO2:DAP2"/>
    <mergeCell ref="DAS2:DAT2"/>
    <mergeCell ref="DAW2:DAX2"/>
    <mergeCell ref="DBA2:DBB2"/>
    <mergeCell ref="DEW2:DEX2"/>
    <mergeCell ref="DFA2:DFB2"/>
    <mergeCell ref="DFE2:DFF2"/>
    <mergeCell ref="DFI2:DFJ2"/>
    <mergeCell ref="DFM2:DFN2"/>
    <mergeCell ref="DFQ2:DFR2"/>
    <mergeCell ref="DDY2:DDZ2"/>
    <mergeCell ref="DEC2:DED2"/>
    <mergeCell ref="DEG2:DEH2"/>
    <mergeCell ref="DEK2:DEL2"/>
    <mergeCell ref="DEO2:DEP2"/>
    <mergeCell ref="DES2:DET2"/>
    <mergeCell ref="DDA2:DDB2"/>
    <mergeCell ref="DDE2:DDF2"/>
    <mergeCell ref="DDI2:DDJ2"/>
    <mergeCell ref="DDM2:DDN2"/>
    <mergeCell ref="DDQ2:DDR2"/>
    <mergeCell ref="DDU2:DDV2"/>
    <mergeCell ref="DHQ2:DHR2"/>
    <mergeCell ref="DHU2:DHV2"/>
    <mergeCell ref="DHY2:DHZ2"/>
    <mergeCell ref="DIC2:DID2"/>
    <mergeCell ref="DIG2:DIH2"/>
    <mergeCell ref="DIK2:DIL2"/>
    <mergeCell ref="DGS2:DGT2"/>
    <mergeCell ref="DGW2:DGX2"/>
    <mergeCell ref="DHA2:DHB2"/>
    <mergeCell ref="DHE2:DHF2"/>
    <mergeCell ref="DHI2:DHJ2"/>
    <mergeCell ref="DHM2:DHN2"/>
    <mergeCell ref="DFU2:DFV2"/>
    <mergeCell ref="DFY2:DFZ2"/>
    <mergeCell ref="DGC2:DGD2"/>
    <mergeCell ref="DGG2:DGH2"/>
    <mergeCell ref="DGK2:DGL2"/>
    <mergeCell ref="DGO2:DGP2"/>
    <mergeCell ref="DKK2:DKL2"/>
    <mergeCell ref="DKO2:DKP2"/>
    <mergeCell ref="DKS2:DKT2"/>
    <mergeCell ref="DKW2:DKX2"/>
    <mergeCell ref="DLA2:DLB2"/>
    <mergeCell ref="DLE2:DLF2"/>
    <mergeCell ref="DJM2:DJN2"/>
    <mergeCell ref="DJQ2:DJR2"/>
    <mergeCell ref="DJU2:DJV2"/>
    <mergeCell ref="DJY2:DJZ2"/>
    <mergeCell ref="DKC2:DKD2"/>
    <mergeCell ref="DKG2:DKH2"/>
    <mergeCell ref="DIO2:DIP2"/>
    <mergeCell ref="DIS2:DIT2"/>
    <mergeCell ref="DIW2:DIX2"/>
    <mergeCell ref="DJA2:DJB2"/>
    <mergeCell ref="DJE2:DJF2"/>
    <mergeCell ref="DJI2:DJJ2"/>
    <mergeCell ref="DNE2:DNF2"/>
    <mergeCell ref="DNI2:DNJ2"/>
    <mergeCell ref="DNM2:DNN2"/>
    <mergeCell ref="DNQ2:DNR2"/>
    <mergeCell ref="DNU2:DNV2"/>
    <mergeCell ref="DNY2:DNZ2"/>
    <mergeCell ref="DMG2:DMH2"/>
    <mergeCell ref="DMK2:DML2"/>
    <mergeCell ref="DMO2:DMP2"/>
    <mergeCell ref="DMS2:DMT2"/>
    <mergeCell ref="DMW2:DMX2"/>
    <mergeCell ref="DNA2:DNB2"/>
    <mergeCell ref="DLI2:DLJ2"/>
    <mergeCell ref="DLM2:DLN2"/>
    <mergeCell ref="DLQ2:DLR2"/>
    <mergeCell ref="DLU2:DLV2"/>
    <mergeCell ref="DLY2:DLZ2"/>
    <mergeCell ref="DMC2:DMD2"/>
    <mergeCell ref="DPY2:DPZ2"/>
    <mergeCell ref="DQC2:DQD2"/>
    <mergeCell ref="DQG2:DQH2"/>
    <mergeCell ref="DQK2:DQL2"/>
    <mergeCell ref="DQO2:DQP2"/>
    <mergeCell ref="DQS2:DQT2"/>
    <mergeCell ref="DPA2:DPB2"/>
    <mergeCell ref="DPE2:DPF2"/>
    <mergeCell ref="DPI2:DPJ2"/>
    <mergeCell ref="DPM2:DPN2"/>
    <mergeCell ref="DPQ2:DPR2"/>
    <mergeCell ref="DPU2:DPV2"/>
    <mergeCell ref="DOC2:DOD2"/>
    <mergeCell ref="DOG2:DOH2"/>
    <mergeCell ref="DOK2:DOL2"/>
    <mergeCell ref="DOO2:DOP2"/>
    <mergeCell ref="DOS2:DOT2"/>
    <mergeCell ref="DOW2:DOX2"/>
    <mergeCell ref="DSS2:DST2"/>
    <mergeCell ref="DSW2:DSX2"/>
    <mergeCell ref="DTA2:DTB2"/>
    <mergeCell ref="DTE2:DTF2"/>
    <mergeCell ref="DTI2:DTJ2"/>
    <mergeCell ref="DTM2:DTN2"/>
    <mergeCell ref="DRU2:DRV2"/>
    <mergeCell ref="DRY2:DRZ2"/>
    <mergeCell ref="DSC2:DSD2"/>
    <mergeCell ref="DSG2:DSH2"/>
    <mergeCell ref="DSK2:DSL2"/>
    <mergeCell ref="DSO2:DSP2"/>
    <mergeCell ref="DQW2:DQX2"/>
    <mergeCell ref="DRA2:DRB2"/>
    <mergeCell ref="DRE2:DRF2"/>
    <mergeCell ref="DRI2:DRJ2"/>
    <mergeCell ref="DRM2:DRN2"/>
    <mergeCell ref="DRQ2:DRR2"/>
    <mergeCell ref="DVM2:DVN2"/>
    <mergeCell ref="DVQ2:DVR2"/>
    <mergeCell ref="DVU2:DVV2"/>
    <mergeCell ref="DVY2:DVZ2"/>
    <mergeCell ref="DWC2:DWD2"/>
    <mergeCell ref="DWG2:DWH2"/>
    <mergeCell ref="DUO2:DUP2"/>
    <mergeCell ref="DUS2:DUT2"/>
    <mergeCell ref="DUW2:DUX2"/>
    <mergeCell ref="DVA2:DVB2"/>
    <mergeCell ref="DVE2:DVF2"/>
    <mergeCell ref="DVI2:DVJ2"/>
    <mergeCell ref="DTQ2:DTR2"/>
    <mergeCell ref="DTU2:DTV2"/>
    <mergeCell ref="DTY2:DTZ2"/>
    <mergeCell ref="DUC2:DUD2"/>
    <mergeCell ref="DUG2:DUH2"/>
    <mergeCell ref="DUK2:DUL2"/>
    <mergeCell ref="DYG2:DYH2"/>
    <mergeCell ref="DYK2:DYL2"/>
    <mergeCell ref="DYO2:DYP2"/>
    <mergeCell ref="DYS2:DYT2"/>
    <mergeCell ref="DYW2:DYX2"/>
    <mergeCell ref="DZA2:DZB2"/>
    <mergeCell ref="DXI2:DXJ2"/>
    <mergeCell ref="DXM2:DXN2"/>
    <mergeCell ref="DXQ2:DXR2"/>
    <mergeCell ref="DXU2:DXV2"/>
    <mergeCell ref="DXY2:DXZ2"/>
    <mergeCell ref="DYC2:DYD2"/>
    <mergeCell ref="DWK2:DWL2"/>
    <mergeCell ref="DWO2:DWP2"/>
    <mergeCell ref="DWS2:DWT2"/>
    <mergeCell ref="DWW2:DWX2"/>
    <mergeCell ref="DXA2:DXB2"/>
    <mergeCell ref="DXE2:DXF2"/>
    <mergeCell ref="EBA2:EBB2"/>
    <mergeCell ref="EBE2:EBF2"/>
    <mergeCell ref="EBI2:EBJ2"/>
    <mergeCell ref="EBM2:EBN2"/>
    <mergeCell ref="EBQ2:EBR2"/>
    <mergeCell ref="EBU2:EBV2"/>
    <mergeCell ref="EAC2:EAD2"/>
    <mergeCell ref="EAG2:EAH2"/>
    <mergeCell ref="EAK2:EAL2"/>
    <mergeCell ref="EAO2:EAP2"/>
    <mergeCell ref="EAS2:EAT2"/>
    <mergeCell ref="EAW2:EAX2"/>
    <mergeCell ref="DZE2:DZF2"/>
    <mergeCell ref="DZI2:DZJ2"/>
    <mergeCell ref="DZM2:DZN2"/>
    <mergeCell ref="DZQ2:DZR2"/>
    <mergeCell ref="DZU2:DZV2"/>
    <mergeCell ref="DZY2:DZZ2"/>
    <mergeCell ref="EDU2:EDV2"/>
    <mergeCell ref="EDY2:EDZ2"/>
    <mergeCell ref="EEC2:EED2"/>
    <mergeCell ref="EEG2:EEH2"/>
    <mergeCell ref="EEK2:EEL2"/>
    <mergeCell ref="EEO2:EEP2"/>
    <mergeCell ref="ECW2:ECX2"/>
    <mergeCell ref="EDA2:EDB2"/>
    <mergeCell ref="EDE2:EDF2"/>
    <mergeCell ref="EDI2:EDJ2"/>
    <mergeCell ref="EDM2:EDN2"/>
    <mergeCell ref="EDQ2:EDR2"/>
    <mergeCell ref="EBY2:EBZ2"/>
    <mergeCell ref="ECC2:ECD2"/>
    <mergeCell ref="ECG2:ECH2"/>
    <mergeCell ref="ECK2:ECL2"/>
    <mergeCell ref="ECO2:ECP2"/>
    <mergeCell ref="ECS2:ECT2"/>
    <mergeCell ref="EGO2:EGP2"/>
    <mergeCell ref="EGS2:EGT2"/>
    <mergeCell ref="EGW2:EGX2"/>
    <mergeCell ref="EHA2:EHB2"/>
    <mergeCell ref="EHE2:EHF2"/>
    <mergeCell ref="EHI2:EHJ2"/>
    <mergeCell ref="EFQ2:EFR2"/>
    <mergeCell ref="EFU2:EFV2"/>
    <mergeCell ref="EFY2:EFZ2"/>
    <mergeCell ref="EGC2:EGD2"/>
    <mergeCell ref="EGG2:EGH2"/>
    <mergeCell ref="EGK2:EGL2"/>
    <mergeCell ref="EES2:EET2"/>
    <mergeCell ref="EEW2:EEX2"/>
    <mergeCell ref="EFA2:EFB2"/>
    <mergeCell ref="EFE2:EFF2"/>
    <mergeCell ref="EFI2:EFJ2"/>
    <mergeCell ref="EFM2:EFN2"/>
    <mergeCell ref="EJI2:EJJ2"/>
    <mergeCell ref="EJM2:EJN2"/>
    <mergeCell ref="EJQ2:EJR2"/>
    <mergeCell ref="EJU2:EJV2"/>
    <mergeCell ref="EJY2:EJZ2"/>
    <mergeCell ref="EKC2:EKD2"/>
    <mergeCell ref="EIK2:EIL2"/>
    <mergeCell ref="EIO2:EIP2"/>
    <mergeCell ref="EIS2:EIT2"/>
    <mergeCell ref="EIW2:EIX2"/>
    <mergeCell ref="EJA2:EJB2"/>
    <mergeCell ref="EJE2:EJF2"/>
    <mergeCell ref="EHM2:EHN2"/>
    <mergeCell ref="EHQ2:EHR2"/>
    <mergeCell ref="EHU2:EHV2"/>
    <mergeCell ref="EHY2:EHZ2"/>
    <mergeCell ref="EIC2:EID2"/>
    <mergeCell ref="EIG2:EIH2"/>
    <mergeCell ref="EMC2:EMD2"/>
    <mergeCell ref="EMG2:EMH2"/>
    <mergeCell ref="EMK2:EML2"/>
    <mergeCell ref="EMO2:EMP2"/>
    <mergeCell ref="EMS2:EMT2"/>
    <mergeCell ref="EMW2:EMX2"/>
    <mergeCell ref="ELE2:ELF2"/>
    <mergeCell ref="ELI2:ELJ2"/>
    <mergeCell ref="ELM2:ELN2"/>
    <mergeCell ref="ELQ2:ELR2"/>
    <mergeCell ref="ELU2:ELV2"/>
    <mergeCell ref="ELY2:ELZ2"/>
    <mergeCell ref="EKG2:EKH2"/>
    <mergeCell ref="EKK2:EKL2"/>
    <mergeCell ref="EKO2:EKP2"/>
    <mergeCell ref="EKS2:EKT2"/>
    <mergeCell ref="EKW2:EKX2"/>
    <mergeCell ref="ELA2:ELB2"/>
    <mergeCell ref="EOW2:EOX2"/>
    <mergeCell ref="EPA2:EPB2"/>
    <mergeCell ref="EPE2:EPF2"/>
    <mergeCell ref="EPI2:EPJ2"/>
    <mergeCell ref="EPM2:EPN2"/>
    <mergeCell ref="EPQ2:EPR2"/>
    <mergeCell ref="ENY2:ENZ2"/>
    <mergeCell ref="EOC2:EOD2"/>
    <mergeCell ref="EOG2:EOH2"/>
    <mergeCell ref="EOK2:EOL2"/>
    <mergeCell ref="EOO2:EOP2"/>
    <mergeCell ref="EOS2:EOT2"/>
    <mergeCell ref="ENA2:ENB2"/>
    <mergeCell ref="ENE2:ENF2"/>
    <mergeCell ref="ENI2:ENJ2"/>
    <mergeCell ref="ENM2:ENN2"/>
    <mergeCell ref="ENQ2:ENR2"/>
    <mergeCell ref="ENU2:ENV2"/>
    <mergeCell ref="ERQ2:ERR2"/>
    <mergeCell ref="ERU2:ERV2"/>
    <mergeCell ref="ERY2:ERZ2"/>
    <mergeCell ref="ESC2:ESD2"/>
    <mergeCell ref="ESG2:ESH2"/>
    <mergeCell ref="ESK2:ESL2"/>
    <mergeCell ref="EQS2:EQT2"/>
    <mergeCell ref="EQW2:EQX2"/>
    <mergeCell ref="ERA2:ERB2"/>
    <mergeCell ref="ERE2:ERF2"/>
    <mergeCell ref="ERI2:ERJ2"/>
    <mergeCell ref="ERM2:ERN2"/>
    <mergeCell ref="EPU2:EPV2"/>
    <mergeCell ref="EPY2:EPZ2"/>
    <mergeCell ref="EQC2:EQD2"/>
    <mergeCell ref="EQG2:EQH2"/>
    <mergeCell ref="EQK2:EQL2"/>
    <mergeCell ref="EQO2:EQP2"/>
    <mergeCell ref="EUK2:EUL2"/>
    <mergeCell ref="EUO2:EUP2"/>
    <mergeCell ref="EUS2:EUT2"/>
    <mergeCell ref="EUW2:EUX2"/>
    <mergeCell ref="EVA2:EVB2"/>
    <mergeCell ref="EVE2:EVF2"/>
    <mergeCell ref="ETM2:ETN2"/>
    <mergeCell ref="ETQ2:ETR2"/>
    <mergeCell ref="ETU2:ETV2"/>
    <mergeCell ref="ETY2:ETZ2"/>
    <mergeCell ref="EUC2:EUD2"/>
    <mergeCell ref="EUG2:EUH2"/>
    <mergeCell ref="ESO2:ESP2"/>
    <mergeCell ref="ESS2:EST2"/>
    <mergeCell ref="ESW2:ESX2"/>
    <mergeCell ref="ETA2:ETB2"/>
    <mergeCell ref="ETE2:ETF2"/>
    <mergeCell ref="ETI2:ETJ2"/>
    <mergeCell ref="EXE2:EXF2"/>
    <mergeCell ref="EXI2:EXJ2"/>
    <mergeCell ref="EXM2:EXN2"/>
    <mergeCell ref="EXQ2:EXR2"/>
    <mergeCell ref="EXU2:EXV2"/>
    <mergeCell ref="EXY2:EXZ2"/>
    <mergeCell ref="EWG2:EWH2"/>
    <mergeCell ref="EWK2:EWL2"/>
    <mergeCell ref="EWO2:EWP2"/>
    <mergeCell ref="EWS2:EWT2"/>
    <mergeCell ref="EWW2:EWX2"/>
    <mergeCell ref="EXA2:EXB2"/>
    <mergeCell ref="EVI2:EVJ2"/>
    <mergeCell ref="EVM2:EVN2"/>
    <mergeCell ref="EVQ2:EVR2"/>
    <mergeCell ref="EVU2:EVV2"/>
    <mergeCell ref="EVY2:EVZ2"/>
    <mergeCell ref="EWC2:EWD2"/>
    <mergeCell ref="EZY2:EZZ2"/>
    <mergeCell ref="FAC2:FAD2"/>
    <mergeCell ref="FAG2:FAH2"/>
    <mergeCell ref="FAK2:FAL2"/>
    <mergeCell ref="FAO2:FAP2"/>
    <mergeCell ref="FAS2:FAT2"/>
    <mergeCell ref="EZA2:EZB2"/>
    <mergeCell ref="EZE2:EZF2"/>
    <mergeCell ref="EZI2:EZJ2"/>
    <mergeCell ref="EZM2:EZN2"/>
    <mergeCell ref="EZQ2:EZR2"/>
    <mergeCell ref="EZU2:EZV2"/>
    <mergeCell ref="EYC2:EYD2"/>
    <mergeCell ref="EYG2:EYH2"/>
    <mergeCell ref="EYK2:EYL2"/>
    <mergeCell ref="EYO2:EYP2"/>
    <mergeCell ref="EYS2:EYT2"/>
    <mergeCell ref="EYW2:EYX2"/>
    <mergeCell ref="FCS2:FCT2"/>
    <mergeCell ref="FCW2:FCX2"/>
    <mergeCell ref="FDA2:FDB2"/>
    <mergeCell ref="FDE2:FDF2"/>
    <mergeCell ref="FDI2:FDJ2"/>
    <mergeCell ref="FDM2:FDN2"/>
    <mergeCell ref="FBU2:FBV2"/>
    <mergeCell ref="FBY2:FBZ2"/>
    <mergeCell ref="FCC2:FCD2"/>
    <mergeCell ref="FCG2:FCH2"/>
    <mergeCell ref="FCK2:FCL2"/>
    <mergeCell ref="FCO2:FCP2"/>
    <mergeCell ref="FAW2:FAX2"/>
    <mergeCell ref="FBA2:FBB2"/>
    <mergeCell ref="FBE2:FBF2"/>
    <mergeCell ref="FBI2:FBJ2"/>
    <mergeCell ref="FBM2:FBN2"/>
    <mergeCell ref="FBQ2:FBR2"/>
    <mergeCell ref="FFM2:FFN2"/>
    <mergeCell ref="FFQ2:FFR2"/>
    <mergeCell ref="FFU2:FFV2"/>
    <mergeCell ref="FFY2:FFZ2"/>
    <mergeCell ref="FGC2:FGD2"/>
    <mergeCell ref="FGG2:FGH2"/>
    <mergeCell ref="FEO2:FEP2"/>
    <mergeCell ref="FES2:FET2"/>
    <mergeCell ref="FEW2:FEX2"/>
    <mergeCell ref="FFA2:FFB2"/>
    <mergeCell ref="FFE2:FFF2"/>
    <mergeCell ref="FFI2:FFJ2"/>
    <mergeCell ref="FDQ2:FDR2"/>
    <mergeCell ref="FDU2:FDV2"/>
    <mergeCell ref="FDY2:FDZ2"/>
    <mergeCell ref="FEC2:FED2"/>
    <mergeCell ref="FEG2:FEH2"/>
    <mergeCell ref="FEK2:FEL2"/>
    <mergeCell ref="FIG2:FIH2"/>
    <mergeCell ref="FIK2:FIL2"/>
    <mergeCell ref="FIO2:FIP2"/>
    <mergeCell ref="FIS2:FIT2"/>
    <mergeCell ref="FIW2:FIX2"/>
    <mergeCell ref="FJA2:FJB2"/>
    <mergeCell ref="FHI2:FHJ2"/>
    <mergeCell ref="FHM2:FHN2"/>
    <mergeCell ref="FHQ2:FHR2"/>
    <mergeCell ref="FHU2:FHV2"/>
    <mergeCell ref="FHY2:FHZ2"/>
    <mergeCell ref="FIC2:FID2"/>
    <mergeCell ref="FGK2:FGL2"/>
    <mergeCell ref="FGO2:FGP2"/>
    <mergeCell ref="FGS2:FGT2"/>
    <mergeCell ref="FGW2:FGX2"/>
    <mergeCell ref="FHA2:FHB2"/>
    <mergeCell ref="FHE2:FHF2"/>
    <mergeCell ref="FLA2:FLB2"/>
    <mergeCell ref="FLE2:FLF2"/>
    <mergeCell ref="FLI2:FLJ2"/>
    <mergeCell ref="FLM2:FLN2"/>
    <mergeCell ref="FLQ2:FLR2"/>
    <mergeCell ref="FLU2:FLV2"/>
    <mergeCell ref="FKC2:FKD2"/>
    <mergeCell ref="FKG2:FKH2"/>
    <mergeCell ref="FKK2:FKL2"/>
    <mergeCell ref="FKO2:FKP2"/>
    <mergeCell ref="FKS2:FKT2"/>
    <mergeCell ref="FKW2:FKX2"/>
    <mergeCell ref="FJE2:FJF2"/>
    <mergeCell ref="FJI2:FJJ2"/>
    <mergeCell ref="FJM2:FJN2"/>
    <mergeCell ref="FJQ2:FJR2"/>
    <mergeCell ref="FJU2:FJV2"/>
    <mergeCell ref="FJY2:FJZ2"/>
    <mergeCell ref="FNU2:FNV2"/>
    <mergeCell ref="FNY2:FNZ2"/>
    <mergeCell ref="FOC2:FOD2"/>
    <mergeCell ref="FOG2:FOH2"/>
    <mergeCell ref="FOK2:FOL2"/>
    <mergeCell ref="FOO2:FOP2"/>
    <mergeCell ref="FMW2:FMX2"/>
    <mergeCell ref="FNA2:FNB2"/>
    <mergeCell ref="FNE2:FNF2"/>
    <mergeCell ref="FNI2:FNJ2"/>
    <mergeCell ref="FNM2:FNN2"/>
    <mergeCell ref="FNQ2:FNR2"/>
    <mergeCell ref="FLY2:FLZ2"/>
    <mergeCell ref="FMC2:FMD2"/>
    <mergeCell ref="FMG2:FMH2"/>
    <mergeCell ref="FMK2:FML2"/>
    <mergeCell ref="FMO2:FMP2"/>
    <mergeCell ref="FMS2:FMT2"/>
    <mergeCell ref="FQO2:FQP2"/>
    <mergeCell ref="FQS2:FQT2"/>
    <mergeCell ref="FQW2:FQX2"/>
    <mergeCell ref="FRA2:FRB2"/>
    <mergeCell ref="FRE2:FRF2"/>
    <mergeCell ref="FRI2:FRJ2"/>
    <mergeCell ref="FPQ2:FPR2"/>
    <mergeCell ref="FPU2:FPV2"/>
    <mergeCell ref="FPY2:FPZ2"/>
    <mergeCell ref="FQC2:FQD2"/>
    <mergeCell ref="FQG2:FQH2"/>
    <mergeCell ref="FQK2:FQL2"/>
    <mergeCell ref="FOS2:FOT2"/>
    <mergeCell ref="FOW2:FOX2"/>
    <mergeCell ref="FPA2:FPB2"/>
    <mergeCell ref="FPE2:FPF2"/>
    <mergeCell ref="FPI2:FPJ2"/>
    <mergeCell ref="FPM2:FPN2"/>
    <mergeCell ref="FTI2:FTJ2"/>
    <mergeCell ref="FTM2:FTN2"/>
    <mergeCell ref="FTQ2:FTR2"/>
    <mergeCell ref="FTU2:FTV2"/>
    <mergeCell ref="FTY2:FTZ2"/>
    <mergeCell ref="FUC2:FUD2"/>
    <mergeCell ref="FSK2:FSL2"/>
    <mergeCell ref="FSO2:FSP2"/>
    <mergeCell ref="FSS2:FST2"/>
    <mergeCell ref="FSW2:FSX2"/>
    <mergeCell ref="FTA2:FTB2"/>
    <mergeCell ref="FTE2:FTF2"/>
    <mergeCell ref="FRM2:FRN2"/>
    <mergeCell ref="FRQ2:FRR2"/>
    <mergeCell ref="FRU2:FRV2"/>
    <mergeCell ref="FRY2:FRZ2"/>
    <mergeCell ref="FSC2:FSD2"/>
    <mergeCell ref="FSG2:FSH2"/>
    <mergeCell ref="FWC2:FWD2"/>
    <mergeCell ref="FWG2:FWH2"/>
    <mergeCell ref="FWK2:FWL2"/>
    <mergeCell ref="FWO2:FWP2"/>
    <mergeCell ref="FWS2:FWT2"/>
    <mergeCell ref="FWW2:FWX2"/>
    <mergeCell ref="FVE2:FVF2"/>
    <mergeCell ref="FVI2:FVJ2"/>
    <mergeCell ref="FVM2:FVN2"/>
    <mergeCell ref="FVQ2:FVR2"/>
    <mergeCell ref="FVU2:FVV2"/>
    <mergeCell ref="FVY2:FVZ2"/>
    <mergeCell ref="FUG2:FUH2"/>
    <mergeCell ref="FUK2:FUL2"/>
    <mergeCell ref="FUO2:FUP2"/>
    <mergeCell ref="FUS2:FUT2"/>
    <mergeCell ref="FUW2:FUX2"/>
    <mergeCell ref="FVA2:FVB2"/>
    <mergeCell ref="FYW2:FYX2"/>
    <mergeCell ref="FZA2:FZB2"/>
    <mergeCell ref="FZE2:FZF2"/>
    <mergeCell ref="FZI2:FZJ2"/>
    <mergeCell ref="FZM2:FZN2"/>
    <mergeCell ref="FZQ2:FZR2"/>
    <mergeCell ref="FXY2:FXZ2"/>
    <mergeCell ref="FYC2:FYD2"/>
    <mergeCell ref="FYG2:FYH2"/>
    <mergeCell ref="FYK2:FYL2"/>
    <mergeCell ref="FYO2:FYP2"/>
    <mergeCell ref="FYS2:FYT2"/>
    <mergeCell ref="FXA2:FXB2"/>
    <mergeCell ref="FXE2:FXF2"/>
    <mergeCell ref="FXI2:FXJ2"/>
    <mergeCell ref="FXM2:FXN2"/>
    <mergeCell ref="FXQ2:FXR2"/>
    <mergeCell ref="FXU2:FXV2"/>
    <mergeCell ref="GBQ2:GBR2"/>
    <mergeCell ref="GBU2:GBV2"/>
    <mergeCell ref="GBY2:GBZ2"/>
    <mergeCell ref="GCC2:GCD2"/>
    <mergeCell ref="GCG2:GCH2"/>
    <mergeCell ref="GCK2:GCL2"/>
    <mergeCell ref="GAS2:GAT2"/>
    <mergeCell ref="GAW2:GAX2"/>
    <mergeCell ref="GBA2:GBB2"/>
    <mergeCell ref="GBE2:GBF2"/>
    <mergeCell ref="GBI2:GBJ2"/>
    <mergeCell ref="GBM2:GBN2"/>
    <mergeCell ref="FZU2:FZV2"/>
    <mergeCell ref="FZY2:FZZ2"/>
    <mergeCell ref="GAC2:GAD2"/>
    <mergeCell ref="GAG2:GAH2"/>
    <mergeCell ref="GAK2:GAL2"/>
    <mergeCell ref="GAO2:GAP2"/>
    <mergeCell ref="GEK2:GEL2"/>
    <mergeCell ref="GEO2:GEP2"/>
    <mergeCell ref="GES2:GET2"/>
    <mergeCell ref="GEW2:GEX2"/>
    <mergeCell ref="GFA2:GFB2"/>
    <mergeCell ref="GFE2:GFF2"/>
    <mergeCell ref="GDM2:GDN2"/>
    <mergeCell ref="GDQ2:GDR2"/>
    <mergeCell ref="GDU2:GDV2"/>
    <mergeCell ref="GDY2:GDZ2"/>
    <mergeCell ref="GEC2:GED2"/>
    <mergeCell ref="GEG2:GEH2"/>
    <mergeCell ref="GCO2:GCP2"/>
    <mergeCell ref="GCS2:GCT2"/>
    <mergeCell ref="GCW2:GCX2"/>
    <mergeCell ref="GDA2:GDB2"/>
    <mergeCell ref="GDE2:GDF2"/>
    <mergeCell ref="GDI2:GDJ2"/>
    <mergeCell ref="GHE2:GHF2"/>
    <mergeCell ref="GHI2:GHJ2"/>
    <mergeCell ref="GHM2:GHN2"/>
    <mergeCell ref="GHQ2:GHR2"/>
    <mergeCell ref="GHU2:GHV2"/>
    <mergeCell ref="GHY2:GHZ2"/>
    <mergeCell ref="GGG2:GGH2"/>
    <mergeCell ref="GGK2:GGL2"/>
    <mergeCell ref="GGO2:GGP2"/>
    <mergeCell ref="GGS2:GGT2"/>
    <mergeCell ref="GGW2:GGX2"/>
    <mergeCell ref="GHA2:GHB2"/>
    <mergeCell ref="GFI2:GFJ2"/>
    <mergeCell ref="GFM2:GFN2"/>
    <mergeCell ref="GFQ2:GFR2"/>
    <mergeCell ref="GFU2:GFV2"/>
    <mergeCell ref="GFY2:GFZ2"/>
    <mergeCell ref="GGC2:GGD2"/>
    <mergeCell ref="GJY2:GJZ2"/>
    <mergeCell ref="GKC2:GKD2"/>
    <mergeCell ref="GKG2:GKH2"/>
    <mergeCell ref="GKK2:GKL2"/>
    <mergeCell ref="GKO2:GKP2"/>
    <mergeCell ref="GKS2:GKT2"/>
    <mergeCell ref="GJA2:GJB2"/>
    <mergeCell ref="GJE2:GJF2"/>
    <mergeCell ref="GJI2:GJJ2"/>
    <mergeCell ref="GJM2:GJN2"/>
    <mergeCell ref="GJQ2:GJR2"/>
    <mergeCell ref="GJU2:GJV2"/>
    <mergeCell ref="GIC2:GID2"/>
    <mergeCell ref="GIG2:GIH2"/>
    <mergeCell ref="GIK2:GIL2"/>
    <mergeCell ref="GIO2:GIP2"/>
    <mergeCell ref="GIS2:GIT2"/>
    <mergeCell ref="GIW2:GIX2"/>
    <mergeCell ref="GMS2:GMT2"/>
    <mergeCell ref="GMW2:GMX2"/>
    <mergeCell ref="GNA2:GNB2"/>
    <mergeCell ref="GNE2:GNF2"/>
    <mergeCell ref="GNI2:GNJ2"/>
    <mergeCell ref="GNM2:GNN2"/>
    <mergeCell ref="GLU2:GLV2"/>
    <mergeCell ref="GLY2:GLZ2"/>
    <mergeCell ref="GMC2:GMD2"/>
    <mergeCell ref="GMG2:GMH2"/>
    <mergeCell ref="GMK2:GML2"/>
    <mergeCell ref="GMO2:GMP2"/>
    <mergeCell ref="GKW2:GKX2"/>
    <mergeCell ref="GLA2:GLB2"/>
    <mergeCell ref="GLE2:GLF2"/>
    <mergeCell ref="GLI2:GLJ2"/>
    <mergeCell ref="GLM2:GLN2"/>
    <mergeCell ref="GLQ2:GLR2"/>
    <mergeCell ref="GPM2:GPN2"/>
    <mergeCell ref="GPQ2:GPR2"/>
    <mergeCell ref="GPU2:GPV2"/>
    <mergeCell ref="GPY2:GPZ2"/>
    <mergeCell ref="GQC2:GQD2"/>
    <mergeCell ref="GQG2:GQH2"/>
    <mergeCell ref="GOO2:GOP2"/>
    <mergeCell ref="GOS2:GOT2"/>
    <mergeCell ref="GOW2:GOX2"/>
    <mergeCell ref="GPA2:GPB2"/>
    <mergeCell ref="GPE2:GPF2"/>
    <mergeCell ref="GPI2:GPJ2"/>
    <mergeCell ref="GNQ2:GNR2"/>
    <mergeCell ref="GNU2:GNV2"/>
    <mergeCell ref="GNY2:GNZ2"/>
    <mergeCell ref="GOC2:GOD2"/>
    <mergeCell ref="GOG2:GOH2"/>
    <mergeCell ref="GOK2:GOL2"/>
    <mergeCell ref="GSG2:GSH2"/>
    <mergeCell ref="GSK2:GSL2"/>
    <mergeCell ref="GSO2:GSP2"/>
    <mergeCell ref="GSS2:GST2"/>
    <mergeCell ref="GSW2:GSX2"/>
    <mergeCell ref="GTA2:GTB2"/>
    <mergeCell ref="GRI2:GRJ2"/>
    <mergeCell ref="GRM2:GRN2"/>
    <mergeCell ref="GRQ2:GRR2"/>
    <mergeCell ref="GRU2:GRV2"/>
    <mergeCell ref="GRY2:GRZ2"/>
    <mergeCell ref="GSC2:GSD2"/>
    <mergeCell ref="GQK2:GQL2"/>
    <mergeCell ref="GQO2:GQP2"/>
    <mergeCell ref="GQS2:GQT2"/>
    <mergeCell ref="GQW2:GQX2"/>
    <mergeCell ref="GRA2:GRB2"/>
    <mergeCell ref="GRE2:GRF2"/>
    <mergeCell ref="GVA2:GVB2"/>
    <mergeCell ref="GVE2:GVF2"/>
    <mergeCell ref="GVI2:GVJ2"/>
    <mergeCell ref="GVM2:GVN2"/>
    <mergeCell ref="GVQ2:GVR2"/>
    <mergeCell ref="GVU2:GVV2"/>
    <mergeCell ref="GUC2:GUD2"/>
    <mergeCell ref="GUG2:GUH2"/>
    <mergeCell ref="GUK2:GUL2"/>
    <mergeCell ref="GUO2:GUP2"/>
    <mergeCell ref="GUS2:GUT2"/>
    <mergeCell ref="GUW2:GUX2"/>
    <mergeCell ref="GTE2:GTF2"/>
    <mergeCell ref="GTI2:GTJ2"/>
    <mergeCell ref="GTM2:GTN2"/>
    <mergeCell ref="GTQ2:GTR2"/>
    <mergeCell ref="GTU2:GTV2"/>
    <mergeCell ref="GTY2:GTZ2"/>
    <mergeCell ref="GXU2:GXV2"/>
    <mergeCell ref="GXY2:GXZ2"/>
    <mergeCell ref="GYC2:GYD2"/>
    <mergeCell ref="GYG2:GYH2"/>
    <mergeCell ref="GYK2:GYL2"/>
    <mergeCell ref="GYO2:GYP2"/>
    <mergeCell ref="GWW2:GWX2"/>
    <mergeCell ref="GXA2:GXB2"/>
    <mergeCell ref="GXE2:GXF2"/>
    <mergeCell ref="GXI2:GXJ2"/>
    <mergeCell ref="GXM2:GXN2"/>
    <mergeCell ref="GXQ2:GXR2"/>
    <mergeCell ref="GVY2:GVZ2"/>
    <mergeCell ref="GWC2:GWD2"/>
    <mergeCell ref="GWG2:GWH2"/>
    <mergeCell ref="GWK2:GWL2"/>
    <mergeCell ref="GWO2:GWP2"/>
    <mergeCell ref="GWS2:GWT2"/>
    <mergeCell ref="HAO2:HAP2"/>
    <mergeCell ref="HAS2:HAT2"/>
    <mergeCell ref="HAW2:HAX2"/>
    <mergeCell ref="HBA2:HBB2"/>
    <mergeCell ref="HBE2:HBF2"/>
    <mergeCell ref="HBI2:HBJ2"/>
    <mergeCell ref="GZQ2:GZR2"/>
    <mergeCell ref="GZU2:GZV2"/>
    <mergeCell ref="GZY2:GZZ2"/>
    <mergeCell ref="HAC2:HAD2"/>
    <mergeCell ref="HAG2:HAH2"/>
    <mergeCell ref="HAK2:HAL2"/>
    <mergeCell ref="GYS2:GYT2"/>
    <mergeCell ref="GYW2:GYX2"/>
    <mergeCell ref="GZA2:GZB2"/>
    <mergeCell ref="GZE2:GZF2"/>
    <mergeCell ref="GZI2:GZJ2"/>
    <mergeCell ref="GZM2:GZN2"/>
    <mergeCell ref="HDI2:HDJ2"/>
    <mergeCell ref="HDM2:HDN2"/>
    <mergeCell ref="HDQ2:HDR2"/>
    <mergeCell ref="HDU2:HDV2"/>
    <mergeCell ref="HDY2:HDZ2"/>
    <mergeCell ref="HEC2:HED2"/>
    <mergeCell ref="HCK2:HCL2"/>
    <mergeCell ref="HCO2:HCP2"/>
    <mergeCell ref="HCS2:HCT2"/>
    <mergeCell ref="HCW2:HCX2"/>
    <mergeCell ref="HDA2:HDB2"/>
    <mergeCell ref="HDE2:HDF2"/>
    <mergeCell ref="HBM2:HBN2"/>
    <mergeCell ref="HBQ2:HBR2"/>
    <mergeCell ref="HBU2:HBV2"/>
    <mergeCell ref="HBY2:HBZ2"/>
    <mergeCell ref="HCC2:HCD2"/>
    <mergeCell ref="HCG2:HCH2"/>
    <mergeCell ref="HGC2:HGD2"/>
    <mergeCell ref="HGG2:HGH2"/>
    <mergeCell ref="HGK2:HGL2"/>
    <mergeCell ref="HGO2:HGP2"/>
    <mergeCell ref="HGS2:HGT2"/>
    <mergeCell ref="HGW2:HGX2"/>
    <mergeCell ref="HFE2:HFF2"/>
    <mergeCell ref="HFI2:HFJ2"/>
    <mergeCell ref="HFM2:HFN2"/>
    <mergeCell ref="HFQ2:HFR2"/>
    <mergeCell ref="HFU2:HFV2"/>
    <mergeCell ref="HFY2:HFZ2"/>
    <mergeCell ref="HEG2:HEH2"/>
    <mergeCell ref="HEK2:HEL2"/>
    <mergeCell ref="HEO2:HEP2"/>
    <mergeCell ref="HES2:HET2"/>
    <mergeCell ref="HEW2:HEX2"/>
    <mergeCell ref="HFA2:HFB2"/>
    <mergeCell ref="HIW2:HIX2"/>
    <mergeCell ref="HJA2:HJB2"/>
    <mergeCell ref="HJE2:HJF2"/>
    <mergeCell ref="HJI2:HJJ2"/>
    <mergeCell ref="HJM2:HJN2"/>
    <mergeCell ref="HJQ2:HJR2"/>
    <mergeCell ref="HHY2:HHZ2"/>
    <mergeCell ref="HIC2:HID2"/>
    <mergeCell ref="HIG2:HIH2"/>
    <mergeCell ref="HIK2:HIL2"/>
    <mergeCell ref="HIO2:HIP2"/>
    <mergeCell ref="HIS2:HIT2"/>
    <mergeCell ref="HHA2:HHB2"/>
    <mergeCell ref="HHE2:HHF2"/>
    <mergeCell ref="HHI2:HHJ2"/>
    <mergeCell ref="HHM2:HHN2"/>
    <mergeCell ref="HHQ2:HHR2"/>
    <mergeCell ref="HHU2:HHV2"/>
    <mergeCell ref="HLQ2:HLR2"/>
    <mergeCell ref="HLU2:HLV2"/>
    <mergeCell ref="HLY2:HLZ2"/>
    <mergeCell ref="HMC2:HMD2"/>
    <mergeCell ref="HMG2:HMH2"/>
    <mergeCell ref="HMK2:HML2"/>
    <mergeCell ref="HKS2:HKT2"/>
    <mergeCell ref="HKW2:HKX2"/>
    <mergeCell ref="HLA2:HLB2"/>
    <mergeCell ref="HLE2:HLF2"/>
    <mergeCell ref="HLI2:HLJ2"/>
    <mergeCell ref="HLM2:HLN2"/>
    <mergeCell ref="HJU2:HJV2"/>
    <mergeCell ref="HJY2:HJZ2"/>
    <mergeCell ref="HKC2:HKD2"/>
    <mergeCell ref="HKG2:HKH2"/>
    <mergeCell ref="HKK2:HKL2"/>
    <mergeCell ref="HKO2:HKP2"/>
    <mergeCell ref="HOK2:HOL2"/>
    <mergeCell ref="HOO2:HOP2"/>
    <mergeCell ref="HOS2:HOT2"/>
    <mergeCell ref="HOW2:HOX2"/>
    <mergeCell ref="HPA2:HPB2"/>
    <mergeCell ref="HPE2:HPF2"/>
    <mergeCell ref="HNM2:HNN2"/>
    <mergeCell ref="HNQ2:HNR2"/>
    <mergeCell ref="HNU2:HNV2"/>
    <mergeCell ref="HNY2:HNZ2"/>
    <mergeCell ref="HOC2:HOD2"/>
    <mergeCell ref="HOG2:HOH2"/>
    <mergeCell ref="HMO2:HMP2"/>
    <mergeCell ref="HMS2:HMT2"/>
    <mergeCell ref="HMW2:HMX2"/>
    <mergeCell ref="HNA2:HNB2"/>
    <mergeCell ref="HNE2:HNF2"/>
    <mergeCell ref="HNI2:HNJ2"/>
    <mergeCell ref="HRE2:HRF2"/>
    <mergeCell ref="HRI2:HRJ2"/>
    <mergeCell ref="HRM2:HRN2"/>
    <mergeCell ref="HRQ2:HRR2"/>
    <mergeCell ref="HRU2:HRV2"/>
    <mergeCell ref="HRY2:HRZ2"/>
    <mergeCell ref="HQG2:HQH2"/>
    <mergeCell ref="HQK2:HQL2"/>
    <mergeCell ref="HQO2:HQP2"/>
    <mergeCell ref="HQS2:HQT2"/>
    <mergeCell ref="HQW2:HQX2"/>
    <mergeCell ref="HRA2:HRB2"/>
    <mergeCell ref="HPI2:HPJ2"/>
    <mergeCell ref="HPM2:HPN2"/>
    <mergeCell ref="HPQ2:HPR2"/>
    <mergeCell ref="HPU2:HPV2"/>
    <mergeCell ref="HPY2:HPZ2"/>
    <mergeCell ref="HQC2:HQD2"/>
    <mergeCell ref="HTY2:HTZ2"/>
    <mergeCell ref="HUC2:HUD2"/>
    <mergeCell ref="HUG2:HUH2"/>
    <mergeCell ref="HUK2:HUL2"/>
    <mergeCell ref="HUO2:HUP2"/>
    <mergeCell ref="HUS2:HUT2"/>
    <mergeCell ref="HTA2:HTB2"/>
    <mergeCell ref="HTE2:HTF2"/>
    <mergeCell ref="HTI2:HTJ2"/>
    <mergeCell ref="HTM2:HTN2"/>
    <mergeCell ref="HTQ2:HTR2"/>
    <mergeCell ref="HTU2:HTV2"/>
    <mergeCell ref="HSC2:HSD2"/>
    <mergeCell ref="HSG2:HSH2"/>
    <mergeCell ref="HSK2:HSL2"/>
    <mergeCell ref="HSO2:HSP2"/>
    <mergeCell ref="HSS2:HST2"/>
    <mergeCell ref="HSW2:HSX2"/>
    <mergeCell ref="HWS2:HWT2"/>
    <mergeCell ref="HWW2:HWX2"/>
    <mergeCell ref="HXA2:HXB2"/>
    <mergeCell ref="HXE2:HXF2"/>
    <mergeCell ref="HXI2:HXJ2"/>
    <mergeCell ref="HXM2:HXN2"/>
    <mergeCell ref="HVU2:HVV2"/>
    <mergeCell ref="HVY2:HVZ2"/>
    <mergeCell ref="HWC2:HWD2"/>
    <mergeCell ref="HWG2:HWH2"/>
    <mergeCell ref="HWK2:HWL2"/>
    <mergeCell ref="HWO2:HWP2"/>
    <mergeCell ref="HUW2:HUX2"/>
    <mergeCell ref="HVA2:HVB2"/>
    <mergeCell ref="HVE2:HVF2"/>
    <mergeCell ref="HVI2:HVJ2"/>
    <mergeCell ref="HVM2:HVN2"/>
    <mergeCell ref="HVQ2:HVR2"/>
    <mergeCell ref="HZM2:HZN2"/>
    <mergeCell ref="HZQ2:HZR2"/>
    <mergeCell ref="HZU2:HZV2"/>
    <mergeCell ref="HZY2:HZZ2"/>
    <mergeCell ref="IAC2:IAD2"/>
    <mergeCell ref="IAG2:IAH2"/>
    <mergeCell ref="HYO2:HYP2"/>
    <mergeCell ref="HYS2:HYT2"/>
    <mergeCell ref="HYW2:HYX2"/>
    <mergeCell ref="HZA2:HZB2"/>
    <mergeCell ref="HZE2:HZF2"/>
    <mergeCell ref="HZI2:HZJ2"/>
    <mergeCell ref="HXQ2:HXR2"/>
    <mergeCell ref="HXU2:HXV2"/>
    <mergeCell ref="HXY2:HXZ2"/>
    <mergeCell ref="HYC2:HYD2"/>
    <mergeCell ref="HYG2:HYH2"/>
    <mergeCell ref="HYK2:HYL2"/>
    <mergeCell ref="ICG2:ICH2"/>
    <mergeCell ref="ICK2:ICL2"/>
    <mergeCell ref="ICO2:ICP2"/>
    <mergeCell ref="ICS2:ICT2"/>
    <mergeCell ref="ICW2:ICX2"/>
    <mergeCell ref="IDA2:IDB2"/>
    <mergeCell ref="IBI2:IBJ2"/>
    <mergeCell ref="IBM2:IBN2"/>
    <mergeCell ref="IBQ2:IBR2"/>
    <mergeCell ref="IBU2:IBV2"/>
    <mergeCell ref="IBY2:IBZ2"/>
    <mergeCell ref="ICC2:ICD2"/>
    <mergeCell ref="IAK2:IAL2"/>
    <mergeCell ref="IAO2:IAP2"/>
    <mergeCell ref="IAS2:IAT2"/>
    <mergeCell ref="IAW2:IAX2"/>
    <mergeCell ref="IBA2:IBB2"/>
    <mergeCell ref="IBE2:IBF2"/>
    <mergeCell ref="IFA2:IFB2"/>
    <mergeCell ref="IFE2:IFF2"/>
    <mergeCell ref="IFI2:IFJ2"/>
    <mergeCell ref="IFM2:IFN2"/>
    <mergeCell ref="IFQ2:IFR2"/>
    <mergeCell ref="IFU2:IFV2"/>
    <mergeCell ref="IEC2:IED2"/>
    <mergeCell ref="IEG2:IEH2"/>
    <mergeCell ref="IEK2:IEL2"/>
    <mergeCell ref="IEO2:IEP2"/>
    <mergeCell ref="IES2:IET2"/>
    <mergeCell ref="IEW2:IEX2"/>
    <mergeCell ref="IDE2:IDF2"/>
    <mergeCell ref="IDI2:IDJ2"/>
    <mergeCell ref="IDM2:IDN2"/>
    <mergeCell ref="IDQ2:IDR2"/>
    <mergeCell ref="IDU2:IDV2"/>
    <mergeCell ref="IDY2:IDZ2"/>
    <mergeCell ref="IHU2:IHV2"/>
    <mergeCell ref="IHY2:IHZ2"/>
    <mergeCell ref="IIC2:IID2"/>
    <mergeCell ref="IIG2:IIH2"/>
    <mergeCell ref="IIK2:IIL2"/>
    <mergeCell ref="IIO2:IIP2"/>
    <mergeCell ref="IGW2:IGX2"/>
    <mergeCell ref="IHA2:IHB2"/>
    <mergeCell ref="IHE2:IHF2"/>
    <mergeCell ref="IHI2:IHJ2"/>
    <mergeCell ref="IHM2:IHN2"/>
    <mergeCell ref="IHQ2:IHR2"/>
    <mergeCell ref="IFY2:IFZ2"/>
    <mergeCell ref="IGC2:IGD2"/>
    <mergeCell ref="IGG2:IGH2"/>
    <mergeCell ref="IGK2:IGL2"/>
    <mergeCell ref="IGO2:IGP2"/>
    <mergeCell ref="IGS2:IGT2"/>
    <mergeCell ref="IKO2:IKP2"/>
    <mergeCell ref="IKS2:IKT2"/>
    <mergeCell ref="IKW2:IKX2"/>
    <mergeCell ref="ILA2:ILB2"/>
    <mergeCell ref="ILE2:ILF2"/>
    <mergeCell ref="ILI2:ILJ2"/>
    <mergeCell ref="IJQ2:IJR2"/>
    <mergeCell ref="IJU2:IJV2"/>
    <mergeCell ref="IJY2:IJZ2"/>
    <mergeCell ref="IKC2:IKD2"/>
    <mergeCell ref="IKG2:IKH2"/>
    <mergeCell ref="IKK2:IKL2"/>
    <mergeCell ref="IIS2:IIT2"/>
    <mergeCell ref="IIW2:IIX2"/>
    <mergeCell ref="IJA2:IJB2"/>
    <mergeCell ref="IJE2:IJF2"/>
    <mergeCell ref="IJI2:IJJ2"/>
    <mergeCell ref="IJM2:IJN2"/>
    <mergeCell ref="INI2:INJ2"/>
    <mergeCell ref="INM2:INN2"/>
    <mergeCell ref="INQ2:INR2"/>
    <mergeCell ref="INU2:INV2"/>
    <mergeCell ref="INY2:INZ2"/>
    <mergeCell ref="IOC2:IOD2"/>
    <mergeCell ref="IMK2:IML2"/>
    <mergeCell ref="IMO2:IMP2"/>
    <mergeCell ref="IMS2:IMT2"/>
    <mergeCell ref="IMW2:IMX2"/>
    <mergeCell ref="INA2:INB2"/>
    <mergeCell ref="INE2:INF2"/>
    <mergeCell ref="ILM2:ILN2"/>
    <mergeCell ref="ILQ2:ILR2"/>
    <mergeCell ref="ILU2:ILV2"/>
    <mergeCell ref="ILY2:ILZ2"/>
    <mergeCell ref="IMC2:IMD2"/>
    <mergeCell ref="IMG2:IMH2"/>
    <mergeCell ref="IQC2:IQD2"/>
    <mergeCell ref="IQG2:IQH2"/>
    <mergeCell ref="IQK2:IQL2"/>
    <mergeCell ref="IQO2:IQP2"/>
    <mergeCell ref="IQS2:IQT2"/>
    <mergeCell ref="IQW2:IQX2"/>
    <mergeCell ref="IPE2:IPF2"/>
    <mergeCell ref="IPI2:IPJ2"/>
    <mergeCell ref="IPM2:IPN2"/>
    <mergeCell ref="IPQ2:IPR2"/>
    <mergeCell ref="IPU2:IPV2"/>
    <mergeCell ref="IPY2:IPZ2"/>
    <mergeCell ref="IOG2:IOH2"/>
    <mergeCell ref="IOK2:IOL2"/>
    <mergeCell ref="IOO2:IOP2"/>
    <mergeCell ref="IOS2:IOT2"/>
    <mergeCell ref="IOW2:IOX2"/>
    <mergeCell ref="IPA2:IPB2"/>
    <mergeCell ref="ISW2:ISX2"/>
    <mergeCell ref="ITA2:ITB2"/>
    <mergeCell ref="ITE2:ITF2"/>
    <mergeCell ref="ITI2:ITJ2"/>
    <mergeCell ref="ITM2:ITN2"/>
    <mergeCell ref="ITQ2:ITR2"/>
    <mergeCell ref="IRY2:IRZ2"/>
    <mergeCell ref="ISC2:ISD2"/>
    <mergeCell ref="ISG2:ISH2"/>
    <mergeCell ref="ISK2:ISL2"/>
    <mergeCell ref="ISO2:ISP2"/>
    <mergeCell ref="ISS2:IST2"/>
    <mergeCell ref="IRA2:IRB2"/>
    <mergeCell ref="IRE2:IRF2"/>
    <mergeCell ref="IRI2:IRJ2"/>
    <mergeCell ref="IRM2:IRN2"/>
    <mergeCell ref="IRQ2:IRR2"/>
    <mergeCell ref="IRU2:IRV2"/>
    <mergeCell ref="IVQ2:IVR2"/>
    <mergeCell ref="IVU2:IVV2"/>
    <mergeCell ref="IVY2:IVZ2"/>
    <mergeCell ref="IWC2:IWD2"/>
    <mergeCell ref="IWG2:IWH2"/>
    <mergeCell ref="IWK2:IWL2"/>
    <mergeCell ref="IUS2:IUT2"/>
    <mergeCell ref="IUW2:IUX2"/>
    <mergeCell ref="IVA2:IVB2"/>
    <mergeCell ref="IVE2:IVF2"/>
    <mergeCell ref="IVI2:IVJ2"/>
    <mergeCell ref="IVM2:IVN2"/>
    <mergeCell ref="ITU2:ITV2"/>
    <mergeCell ref="ITY2:ITZ2"/>
    <mergeCell ref="IUC2:IUD2"/>
    <mergeCell ref="IUG2:IUH2"/>
    <mergeCell ref="IUK2:IUL2"/>
    <mergeCell ref="IUO2:IUP2"/>
    <mergeCell ref="IYK2:IYL2"/>
    <mergeCell ref="IYO2:IYP2"/>
    <mergeCell ref="IYS2:IYT2"/>
    <mergeCell ref="IYW2:IYX2"/>
    <mergeCell ref="IZA2:IZB2"/>
    <mergeCell ref="IZE2:IZF2"/>
    <mergeCell ref="IXM2:IXN2"/>
    <mergeCell ref="IXQ2:IXR2"/>
    <mergeCell ref="IXU2:IXV2"/>
    <mergeCell ref="IXY2:IXZ2"/>
    <mergeCell ref="IYC2:IYD2"/>
    <mergeCell ref="IYG2:IYH2"/>
    <mergeCell ref="IWO2:IWP2"/>
    <mergeCell ref="IWS2:IWT2"/>
    <mergeCell ref="IWW2:IWX2"/>
    <mergeCell ref="IXA2:IXB2"/>
    <mergeCell ref="IXE2:IXF2"/>
    <mergeCell ref="IXI2:IXJ2"/>
    <mergeCell ref="JBE2:JBF2"/>
    <mergeCell ref="JBI2:JBJ2"/>
    <mergeCell ref="JBM2:JBN2"/>
    <mergeCell ref="JBQ2:JBR2"/>
    <mergeCell ref="JBU2:JBV2"/>
    <mergeCell ref="JBY2:JBZ2"/>
    <mergeCell ref="JAG2:JAH2"/>
    <mergeCell ref="JAK2:JAL2"/>
    <mergeCell ref="JAO2:JAP2"/>
    <mergeCell ref="JAS2:JAT2"/>
    <mergeCell ref="JAW2:JAX2"/>
    <mergeCell ref="JBA2:JBB2"/>
    <mergeCell ref="IZI2:IZJ2"/>
    <mergeCell ref="IZM2:IZN2"/>
    <mergeCell ref="IZQ2:IZR2"/>
    <mergeCell ref="IZU2:IZV2"/>
    <mergeCell ref="IZY2:IZZ2"/>
    <mergeCell ref="JAC2:JAD2"/>
    <mergeCell ref="JDY2:JDZ2"/>
    <mergeCell ref="JEC2:JED2"/>
    <mergeCell ref="JEG2:JEH2"/>
    <mergeCell ref="JEK2:JEL2"/>
    <mergeCell ref="JEO2:JEP2"/>
    <mergeCell ref="JES2:JET2"/>
    <mergeCell ref="JDA2:JDB2"/>
    <mergeCell ref="JDE2:JDF2"/>
    <mergeCell ref="JDI2:JDJ2"/>
    <mergeCell ref="JDM2:JDN2"/>
    <mergeCell ref="JDQ2:JDR2"/>
    <mergeCell ref="JDU2:JDV2"/>
    <mergeCell ref="JCC2:JCD2"/>
    <mergeCell ref="JCG2:JCH2"/>
    <mergeCell ref="JCK2:JCL2"/>
    <mergeCell ref="JCO2:JCP2"/>
    <mergeCell ref="JCS2:JCT2"/>
    <mergeCell ref="JCW2:JCX2"/>
    <mergeCell ref="JGS2:JGT2"/>
    <mergeCell ref="JGW2:JGX2"/>
    <mergeCell ref="JHA2:JHB2"/>
    <mergeCell ref="JHE2:JHF2"/>
    <mergeCell ref="JHI2:JHJ2"/>
    <mergeCell ref="JHM2:JHN2"/>
    <mergeCell ref="JFU2:JFV2"/>
    <mergeCell ref="JFY2:JFZ2"/>
    <mergeCell ref="JGC2:JGD2"/>
    <mergeCell ref="JGG2:JGH2"/>
    <mergeCell ref="JGK2:JGL2"/>
    <mergeCell ref="JGO2:JGP2"/>
    <mergeCell ref="JEW2:JEX2"/>
    <mergeCell ref="JFA2:JFB2"/>
    <mergeCell ref="JFE2:JFF2"/>
    <mergeCell ref="JFI2:JFJ2"/>
    <mergeCell ref="JFM2:JFN2"/>
    <mergeCell ref="JFQ2:JFR2"/>
    <mergeCell ref="JJM2:JJN2"/>
    <mergeCell ref="JJQ2:JJR2"/>
    <mergeCell ref="JJU2:JJV2"/>
    <mergeCell ref="JJY2:JJZ2"/>
    <mergeCell ref="JKC2:JKD2"/>
    <mergeCell ref="JKG2:JKH2"/>
    <mergeCell ref="JIO2:JIP2"/>
    <mergeCell ref="JIS2:JIT2"/>
    <mergeCell ref="JIW2:JIX2"/>
    <mergeCell ref="JJA2:JJB2"/>
    <mergeCell ref="JJE2:JJF2"/>
    <mergeCell ref="JJI2:JJJ2"/>
    <mergeCell ref="JHQ2:JHR2"/>
    <mergeCell ref="JHU2:JHV2"/>
    <mergeCell ref="JHY2:JHZ2"/>
    <mergeCell ref="JIC2:JID2"/>
    <mergeCell ref="JIG2:JIH2"/>
    <mergeCell ref="JIK2:JIL2"/>
    <mergeCell ref="JMG2:JMH2"/>
    <mergeCell ref="JMK2:JML2"/>
    <mergeCell ref="JMO2:JMP2"/>
    <mergeCell ref="JMS2:JMT2"/>
    <mergeCell ref="JMW2:JMX2"/>
    <mergeCell ref="JNA2:JNB2"/>
    <mergeCell ref="JLI2:JLJ2"/>
    <mergeCell ref="JLM2:JLN2"/>
    <mergeCell ref="JLQ2:JLR2"/>
    <mergeCell ref="JLU2:JLV2"/>
    <mergeCell ref="JLY2:JLZ2"/>
    <mergeCell ref="JMC2:JMD2"/>
    <mergeCell ref="JKK2:JKL2"/>
    <mergeCell ref="JKO2:JKP2"/>
    <mergeCell ref="JKS2:JKT2"/>
    <mergeCell ref="JKW2:JKX2"/>
    <mergeCell ref="JLA2:JLB2"/>
    <mergeCell ref="JLE2:JLF2"/>
    <mergeCell ref="JPA2:JPB2"/>
    <mergeCell ref="JPE2:JPF2"/>
    <mergeCell ref="JPI2:JPJ2"/>
    <mergeCell ref="JPM2:JPN2"/>
    <mergeCell ref="JPQ2:JPR2"/>
    <mergeCell ref="JPU2:JPV2"/>
    <mergeCell ref="JOC2:JOD2"/>
    <mergeCell ref="JOG2:JOH2"/>
    <mergeCell ref="JOK2:JOL2"/>
    <mergeCell ref="JOO2:JOP2"/>
    <mergeCell ref="JOS2:JOT2"/>
    <mergeCell ref="JOW2:JOX2"/>
    <mergeCell ref="JNE2:JNF2"/>
    <mergeCell ref="JNI2:JNJ2"/>
    <mergeCell ref="JNM2:JNN2"/>
    <mergeCell ref="JNQ2:JNR2"/>
    <mergeCell ref="JNU2:JNV2"/>
    <mergeCell ref="JNY2:JNZ2"/>
    <mergeCell ref="JRU2:JRV2"/>
    <mergeCell ref="JRY2:JRZ2"/>
    <mergeCell ref="JSC2:JSD2"/>
    <mergeCell ref="JSG2:JSH2"/>
    <mergeCell ref="JSK2:JSL2"/>
    <mergeCell ref="JSO2:JSP2"/>
    <mergeCell ref="JQW2:JQX2"/>
    <mergeCell ref="JRA2:JRB2"/>
    <mergeCell ref="JRE2:JRF2"/>
    <mergeCell ref="JRI2:JRJ2"/>
    <mergeCell ref="JRM2:JRN2"/>
    <mergeCell ref="JRQ2:JRR2"/>
    <mergeCell ref="JPY2:JPZ2"/>
    <mergeCell ref="JQC2:JQD2"/>
    <mergeCell ref="JQG2:JQH2"/>
    <mergeCell ref="JQK2:JQL2"/>
    <mergeCell ref="JQO2:JQP2"/>
    <mergeCell ref="JQS2:JQT2"/>
    <mergeCell ref="JUO2:JUP2"/>
    <mergeCell ref="JUS2:JUT2"/>
    <mergeCell ref="JUW2:JUX2"/>
    <mergeCell ref="JVA2:JVB2"/>
    <mergeCell ref="JVE2:JVF2"/>
    <mergeCell ref="JVI2:JVJ2"/>
    <mergeCell ref="JTQ2:JTR2"/>
    <mergeCell ref="JTU2:JTV2"/>
    <mergeCell ref="JTY2:JTZ2"/>
    <mergeCell ref="JUC2:JUD2"/>
    <mergeCell ref="JUG2:JUH2"/>
    <mergeCell ref="JUK2:JUL2"/>
    <mergeCell ref="JSS2:JST2"/>
    <mergeCell ref="JSW2:JSX2"/>
    <mergeCell ref="JTA2:JTB2"/>
    <mergeCell ref="JTE2:JTF2"/>
    <mergeCell ref="JTI2:JTJ2"/>
    <mergeCell ref="JTM2:JTN2"/>
    <mergeCell ref="JXI2:JXJ2"/>
    <mergeCell ref="JXM2:JXN2"/>
    <mergeCell ref="JXQ2:JXR2"/>
    <mergeCell ref="JXU2:JXV2"/>
    <mergeCell ref="JXY2:JXZ2"/>
    <mergeCell ref="JYC2:JYD2"/>
    <mergeCell ref="JWK2:JWL2"/>
    <mergeCell ref="JWO2:JWP2"/>
    <mergeCell ref="JWS2:JWT2"/>
    <mergeCell ref="JWW2:JWX2"/>
    <mergeCell ref="JXA2:JXB2"/>
    <mergeCell ref="JXE2:JXF2"/>
    <mergeCell ref="JVM2:JVN2"/>
    <mergeCell ref="JVQ2:JVR2"/>
    <mergeCell ref="JVU2:JVV2"/>
    <mergeCell ref="JVY2:JVZ2"/>
    <mergeCell ref="JWC2:JWD2"/>
    <mergeCell ref="JWG2:JWH2"/>
    <mergeCell ref="KAC2:KAD2"/>
    <mergeCell ref="KAG2:KAH2"/>
    <mergeCell ref="KAK2:KAL2"/>
    <mergeCell ref="KAO2:KAP2"/>
    <mergeCell ref="KAS2:KAT2"/>
    <mergeCell ref="KAW2:KAX2"/>
    <mergeCell ref="JZE2:JZF2"/>
    <mergeCell ref="JZI2:JZJ2"/>
    <mergeCell ref="JZM2:JZN2"/>
    <mergeCell ref="JZQ2:JZR2"/>
    <mergeCell ref="JZU2:JZV2"/>
    <mergeCell ref="JZY2:JZZ2"/>
    <mergeCell ref="JYG2:JYH2"/>
    <mergeCell ref="JYK2:JYL2"/>
    <mergeCell ref="JYO2:JYP2"/>
    <mergeCell ref="JYS2:JYT2"/>
    <mergeCell ref="JYW2:JYX2"/>
    <mergeCell ref="JZA2:JZB2"/>
    <mergeCell ref="KCW2:KCX2"/>
    <mergeCell ref="KDA2:KDB2"/>
    <mergeCell ref="KDE2:KDF2"/>
    <mergeCell ref="KDI2:KDJ2"/>
    <mergeCell ref="KDM2:KDN2"/>
    <mergeCell ref="KDQ2:KDR2"/>
    <mergeCell ref="KBY2:KBZ2"/>
    <mergeCell ref="KCC2:KCD2"/>
    <mergeCell ref="KCG2:KCH2"/>
    <mergeCell ref="KCK2:KCL2"/>
    <mergeCell ref="KCO2:KCP2"/>
    <mergeCell ref="KCS2:KCT2"/>
    <mergeCell ref="KBA2:KBB2"/>
    <mergeCell ref="KBE2:KBF2"/>
    <mergeCell ref="KBI2:KBJ2"/>
    <mergeCell ref="KBM2:KBN2"/>
    <mergeCell ref="KBQ2:KBR2"/>
    <mergeCell ref="KBU2:KBV2"/>
    <mergeCell ref="KFQ2:KFR2"/>
    <mergeCell ref="KFU2:KFV2"/>
    <mergeCell ref="KFY2:KFZ2"/>
    <mergeCell ref="KGC2:KGD2"/>
    <mergeCell ref="KGG2:KGH2"/>
    <mergeCell ref="KGK2:KGL2"/>
    <mergeCell ref="KES2:KET2"/>
    <mergeCell ref="KEW2:KEX2"/>
    <mergeCell ref="KFA2:KFB2"/>
    <mergeCell ref="KFE2:KFF2"/>
    <mergeCell ref="KFI2:KFJ2"/>
    <mergeCell ref="KFM2:KFN2"/>
    <mergeCell ref="KDU2:KDV2"/>
    <mergeCell ref="KDY2:KDZ2"/>
    <mergeCell ref="KEC2:KED2"/>
    <mergeCell ref="KEG2:KEH2"/>
    <mergeCell ref="KEK2:KEL2"/>
    <mergeCell ref="KEO2:KEP2"/>
    <mergeCell ref="KIK2:KIL2"/>
    <mergeCell ref="KIO2:KIP2"/>
    <mergeCell ref="KIS2:KIT2"/>
    <mergeCell ref="KIW2:KIX2"/>
    <mergeCell ref="KJA2:KJB2"/>
    <mergeCell ref="KJE2:KJF2"/>
    <mergeCell ref="KHM2:KHN2"/>
    <mergeCell ref="KHQ2:KHR2"/>
    <mergeCell ref="KHU2:KHV2"/>
    <mergeCell ref="KHY2:KHZ2"/>
    <mergeCell ref="KIC2:KID2"/>
    <mergeCell ref="KIG2:KIH2"/>
    <mergeCell ref="KGO2:KGP2"/>
    <mergeCell ref="KGS2:KGT2"/>
    <mergeCell ref="KGW2:KGX2"/>
    <mergeCell ref="KHA2:KHB2"/>
    <mergeCell ref="KHE2:KHF2"/>
    <mergeCell ref="KHI2:KHJ2"/>
    <mergeCell ref="KLE2:KLF2"/>
    <mergeCell ref="KLI2:KLJ2"/>
    <mergeCell ref="KLM2:KLN2"/>
    <mergeCell ref="KLQ2:KLR2"/>
    <mergeCell ref="KLU2:KLV2"/>
    <mergeCell ref="KLY2:KLZ2"/>
    <mergeCell ref="KKG2:KKH2"/>
    <mergeCell ref="KKK2:KKL2"/>
    <mergeCell ref="KKO2:KKP2"/>
    <mergeCell ref="KKS2:KKT2"/>
    <mergeCell ref="KKW2:KKX2"/>
    <mergeCell ref="KLA2:KLB2"/>
    <mergeCell ref="KJI2:KJJ2"/>
    <mergeCell ref="KJM2:KJN2"/>
    <mergeCell ref="KJQ2:KJR2"/>
    <mergeCell ref="KJU2:KJV2"/>
    <mergeCell ref="KJY2:KJZ2"/>
    <mergeCell ref="KKC2:KKD2"/>
    <mergeCell ref="KNY2:KNZ2"/>
    <mergeCell ref="KOC2:KOD2"/>
    <mergeCell ref="KOG2:KOH2"/>
    <mergeCell ref="KOK2:KOL2"/>
    <mergeCell ref="KOO2:KOP2"/>
    <mergeCell ref="KOS2:KOT2"/>
    <mergeCell ref="KNA2:KNB2"/>
    <mergeCell ref="KNE2:KNF2"/>
    <mergeCell ref="KNI2:KNJ2"/>
    <mergeCell ref="KNM2:KNN2"/>
    <mergeCell ref="KNQ2:KNR2"/>
    <mergeCell ref="KNU2:KNV2"/>
    <mergeCell ref="KMC2:KMD2"/>
    <mergeCell ref="KMG2:KMH2"/>
    <mergeCell ref="KMK2:KML2"/>
    <mergeCell ref="KMO2:KMP2"/>
    <mergeCell ref="KMS2:KMT2"/>
    <mergeCell ref="KMW2:KMX2"/>
    <mergeCell ref="KQS2:KQT2"/>
    <mergeCell ref="KQW2:KQX2"/>
    <mergeCell ref="KRA2:KRB2"/>
    <mergeCell ref="KRE2:KRF2"/>
    <mergeCell ref="KRI2:KRJ2"/>
    <mergeCell ref="KRM2:KRN2"/>
    <mergeCell ref="KPU2:KPV2"/>
    <mergeCell ref="KPY2:KPZ2"/>
    <mergeCell ref="KQC2:KQD2"/>
    <mergeCell ref="KQG2:KQH2"/>
    <mergeCell ref="KQK2:KQL2"/>
    <mergeCell ref="KQO2:KQP2"/>
    <mergeCell ref="KOW2:KOX2"/>
    <mergeCell ref="KPA2:KPB2"/>
    <mergeCell ref="KPE2:KPF2"/>
    <mergeCell ref="KPI2:KPJ2"/>
    <mergeCell ref="KPM2:KPN2"/>
    <mergeCell ref="KPQ2:KPR2"/>
    <mergeCell ref="KTM2:KTN2"/>
    <mergeCell ref="KTQ2:KTR2"/>
    <mergeCell ref="KTU2:KTV2"/>
    <mergeCell ref="KTY2:KTZ2"/>
    <mergeCell ref="KUC2:KUD2"/>
    <mergeCell ref="KUG2:KUH2"/>
    <mergeCell ref="KSO2:KSP2"/>
    <mergeCell ref="KSS2:KST2"/>
    <mergeCell ref="KSW2:KSX2"/>
    <mergeCell ref="KTA2:KTB2"/>
    <mergeCell ref="KTE2:KTF2"/>
    <mergeCell ref="KTI2:KTJ2"/>
    <mergeCell ref="KRQ2:KRR2"/>
    <mergeCell ref="KRU2:KRV2"/>
    <mergeCell ref="KRY2:KRZ2"/>
    <mergeCell ref="KSC2:KSD2"/>
    <mergeCell ref="KSG2:KSH2"/>
    <mergeCell ref="KSK2:KSL2"/>
    <mergeCell ref="KWG2:KWH2"/>
    <mergeCell ref="KWK2:KWL2"/>
    <mergeCell ref="KWO2:KWP2"/>
    <mergeCell ref="KWS2:KWT2"/>
    <mergeCell ref="KWW2:KWX2"/>
    <mergeCell ref="KXA2:KXB2"/>
    <mergeCell ref="KVI2:KVJ2"/>
    <mergeCell ref="KVM2:KVN2"/>
    <mergeCell ref="KVQ2:KVR2"/>
    <mergeCell ref="KVU2:KVV2"/>
    <mergeCell ref="KVY2:KVZ2"/>
    <mergeCell ref="KWC2:KWD2"/>
    <mergeCell ref="KUK2:KUL2"/>
    <mergeCell ref="KUO2:KUP2"/>
    <mergeCell ref="KUS2:KUT2"/>
    <mergeCell ref="KUW2:KUX2"/>
    <mergeCell ref="KVA2:KVB2"/>
    <mergeCell ref="KVE2:KVF2"/>
    <mergeCell ref="KZA2:KZB2"/>
    <mergeCell ref="KZE2:KZF2"/>
    <mergeCell ref="KZI2:KZJ2"/>
    <mergeCell ref="KZM2:KZN2"/>
    <mergeCell ref="KZQ2:KZR2"/>
    <mergeCell ref="KZU2:KZV2"/>
    <mergeCell ref="KYC2:KYD2"/>
    <mergeCell ref="KYG2:KYH2"/>
    <mergeCell ref="KYK2:KYL2"/>
    <mergeCell ref="KYO2:KYP2"/>
    <mergeCell ref="KYS2:KYT2"/>
    <mergeCell ref="KYW2:KYX2"/>
    <mergeCell ref="KXE2:KXF2"/>
    <mergeCell ref="KXI2:KXJ2"/>
    <mergeCell ref="KXM2:KXN2"/>
    <mergeCell ref="KXQ2:KXR2"/>
    <mergeCell ref="KXU2:KXV2"/>
    <mergeCell ref="KXY2:KXZ2"/>
    <mergeCell ref="LBU2:LBV2"/>
    <mergeCell ref="LBY2:LBZ2"/>
    <mergeCell ref="LCC2:LCD2"/>
    <mergeCell ref="LCG2:LCH2"/>
    <mergeCell ref="LCK2:LCL2"/>
    <mergeCell ref="LCO2:LCP2"/>
    <mergeCell ref="LAW2:LAX2"/>
    <mergeCell ref="LBA2:LBB2"/>
    <mergeCell ref="LBE2:LBF2"/>
    <mergeCell ref="LBI2:LBJ2"/>
    <mergeCell ref="LBM2:LBN2"/>
    <mergeCell ref="LBQ2:LBR2"/>
    <mergeCell ref="KZY2:KZZ2"/>
    <mergeCell ref="LAC2:LAD2"/>
    <mergeCell ref="LAG2:LAH2"/>
    <mergeCell ref="LAK2:LAL2"/>
    <mergeCell ref="LAO2:LAP2"/>
    <mergeCell ref="LAS2:LAT2"/>
    <mergeCell ref="LEO2:LEP2"/>
    <mergeCell ref="LES2:LET2"/>
    <mergeCell ref="LEW2:LEX2"/>
    <mergeCell ref="LFA2:LFB2"/>
    <mergeCell ref="LFE2:LFF2"/>
    <mergeCell ref="LFI2:LFJ2"/>
    <mergeCell ref="LDQ2:LDR2"/>
    <mergeCell ref="LDU2:LDV2"/>
    <mergeCell ref="LDY2:LDZ2"/>
    <mergeCell ref="LEC2:LED2"/>
    <mergeCell ref="LEG2:LEH2"/>
    <mergeCell ref="LEK2:LEL2"/>
    <mergeCell ref="LCS2:LCT2"/>
    <mergeCell ref="LCW2:LCX2"/>
    <mergeCell ref="LDA2:LDB2"/>
    <mergeCell ref="LDE2:LDF2"/>
    <mergeCell ref="LDI2:LDJ2"/>
    <mergeCell ref="LDM2:LDN2"/>
    <mergeCell ref="LHI2:LHJ2"/>
    <mergeCell ref="LHM2:LHN2"/>
    <mergeCell ref="LHQ2:LHR2"/>
    <mergeCell ref="LHU2:LHV2"/>
    <mergeCell ref="LHY2:LHZ2"/>
    <mergeCell ref="LIC2:LID2"/>
    <mergeCell ref="LGK2:LGL2"/>
    <mergeCell ref="LGO2:LGP2"/>
    <mergeCell ref="LGS2:LGT2"/>
    <mergeCell ref="LGW2:LGX2"/>
    <mergeCell ref="LHA2:LHB2"/>
    <mergeCell ref="LHE2:LHF2"/>
    <mergeCell ref="LFM2:LFN2"/>
    <mergeCell ref="LFQ2:LFR2"/>
    <mergeCell ref="LFU2:LFV2"/>
    <mergeCell ref="LFY2:LFZ2"/>
    <mergeCell ref="LGC2:LGD2"/>
    <mergeCell ref="LGG2:LGH2"/>
    <mergeCell ref="LKC2:LKD2"/>
    <mergeCell ref="LKG2:LKH2"/>
    <mergeCell ref="LKK2:LKL2"/>
    <mergeCell ref="LKO2:LKP2"/>
    <mergeCell ref="LKS2:LKT2"/>
    <mergeCell ref="LKW2:LKX2"/>
    <mergeCell ref="LJE2:LJF2"/>
    <mergeCell ref="LJI2:LJJ2"/>
    <mergeCell ref="LJM2:LJN2"/>
    <mergeCell ref="LJQ2:LJR2"/>
    <mergeCell ref="LJU2:LJV2"/>
    <mergeCell ref="LJY2:LJZ2"/>
    <mergeCell ref="LIG2:LIH2"/>
    <mergeCell ref="LIK2:LIL2"/>
    <mergeCell ref="LIO2:LIP2"/>
    <mergeCell ref="LIS2:LIT2"/>
    <mergeCell ref="LIW2:LIX2"/>
    <mergeCell ref="LJA2:LJB2"/>
    <mergeCell ref="LMW2:LMX2"/>
    <mergeCell ref="LNA2:LNB2"/>
    <mergeCell ref="LNE2:LNF2"/>
    <mergeCell ref="LNI2:LNJ2"/>
    <mergeCell ref="LNM2:LNN2"/>
    <mergeCell ref="LNQ2:LNR2"/>
    <mergeCell ref="LLY2:LLZ2"/>
    <mergeCell ref="LMC2:LMD2"/>
    <mergeCell ref="LMG2:LMH2"/>
    <mergeCell ref="LMK2:LML2"/>
    <mergeCell ref="LMO2:LMP2"/>
    <mergeCell ref="LMS2:LMT2"/>
    <mergeCell ref="LLA2:LLB2"/>
    <mergeCell ref="LLE2:LLF2"/>
    <mergeCell ref="LLI2:LLJ2"/>
    <mergeCell ref="LLM2:LLN2"/>
    <mergeCell ref="LLQ2:LLR2"/>
    <mergeCell ref="LLU2:LLV2"/>
    <mergeCell ref="LPQ2:LPR2"/>
    <mergeCell ref="LPU2:LPV2"/>
    <mergeCell ref="LPY2:LPZ2"/>
    <mergeCell ref="LQC2:LQD2"/>
    <mergeCell ref="LQG2:LQH2"/>
    <mergeCell ref="LQK2:LQL2"/>
    <mergeCell ref="LOS2:LOT2"/>
    <mergeCell ref="LOW2:LOX2"/>
    <mergeCell ref="LPA2:LPB2"/>
    <mergeCell ref="LPE2:LPF2"/>
    <mergeCell ref="LPI2:LPJ2"/>
    <mergeCell ref="LPM2:LPN2"/>
    <mergeCell ref="LNU2:LNV2"/>
    <mergeCell ref="LNY2:LNZ2"/>
    <mergeCell ref="LOC2:LOD2"/>
    <mergeCell ref="LOG2:LOH2"/>
    <mergeCell ref="LOK2:LOL2"/>
    <mergeCell ref="LOO2:LOP2"/>
    <mergeCell ref="LSK2:LSL2"/>
    <mergeCell ref="LSO2:LSP2"/>
    <mergeCell ref="LSS2:LST2"/>
    <mergeCell ref="LSW2:LSX2"/>
    <mergeCell ref="LTA2:LTB2"/>
    <mergeCell ref="LTE2:LTF2"/>
    <mergeCell ref="LRM2:LRN2"/>
    <mergeCell ref="LRQ2:LRR2"/>
    <mergeCell ref="LRU2:LRV2"/>
    <mergeCell ref="LRY2:LRZ2"/>
    <mergeCell ref="LSC2:LSD2"/>
    <mergeCell ref="LSG2:LSH2"/>
    <mergeCell ref="LQO2:LQP2"/>
    <mergeCell ref="LQS2:LQT2"/>
    <mergeCell ref="LQW2:LQX2"/>
    <mergeCell ref="LRA2:LRB2"/>
    <mergeCell ref="LRE2:LRF2"/>
    <mergeCell ref="LRI2:LRJ2"/>
    <mergeCell ref="LVE2:LVF2"/>
    <mergeCell ref="LVI2:LVJ2"/>
    <mergeCell ref="LVM2:LVN2"/>
    <mergeCell ref="LVQ2:LVR2"/>
    <mergeCell ref="LVU2:LVV2"/>
    <mergeCell ref="LVY2:LVZ2"/>
    <mergeCell ref="LUG2:LUH2"/>
    <mergeCell ref="LUK2:LUL2"/>
    <mergeCell ref="LUO2:LUP2"/>
    <mergeCell ref="LUS2:LUT2"/>
    <mergeCell ref="LUW2:LUX2"/>
    <mergeCell ref="LVA2:LVB2"/>
    <mergeCell ref="LTI2:LTJ2"/>
    <mergeCell ref="LTM2:LTN2"/>
    <mergeCell ref="LTQ2:LTR2"/>
    <mergeCell ref="LTU2:LTV2"/>
    <mergeCell ref="LTY2:LTZ2"/>
    <mergeCell ref="LUC2:LUD2"/>
    <mergeCell ref="LXY2:LXZ2"/>
    <mergeCell ref="LYC2:LYD2"/>
    <mergeCell ref="LYG2:LYH2"/>
    <mergeCell ref="LYK2:LYL2"/>
    <mergeCell ref="LYO2:LYP2"/>
    <mergeCell ref="LYS2:LYT2"/>
    <mergeCell ref="LXA2:LXB2"/>
    <mergeCell ref="LXE2:LXF2"/>
    <mergeCell ref="LXI2:LXJ2"/>
    <mergeCell ref="LXM2:LXN2"/>
    <mergeCell ref="LXQ2:LXR2"/>
    <mergeCell ref="LXU2:LXV2"/>
    <mergeCell ref="LWC2:LWD2"/>
    <mergeCell ref="LWG2:LWH2"/>
    <mergeCell ref="LWK2:LWL2"/>
    <mergeCell ref="LWO2:LWP2"/>
    <mergeCell ref="LWS2:LWT2"/>
    <mergeCell ref="LWW2:LWX2"/>
    <mergeCell ref="MAS2:MAT2"/>
    <mergeCell ref="MAW2:MAX2"/>
    <mergeCell ref="MBA2:MBB2"/>
    <mergeCell ref="MBE2:MBF2"/>
    <mergeCell ref="MBI2:MBJ2"/>
    <mergeCell ref="MBM2:MBN2"/>
    <mergeCell ref="LZU2:LZV2"/>
    <mergeCell ref="LZY2:LZZ2"/>
    <mergeCell ref="MAC2:MAD2"/>
    <mergeCell ref="MAG2:MAH2"/>
    <mergeCell ref="MAK2:MAL2"/>
    <mergeCell ref="MAO2:MAP2"/>
    <mergeCell ref="LYW2:LYX2"/>
    <mergeCell ref="LZA2:LZB2"/>
    <mergeCell ref="LZE2:LZF2"/>
    <mergeCell ref="LZI2:LZJ2"/>
    <mergeCell ref="LZM2:LZN2"/>
    <mergeCell ref="LZQ2:LZR2"/>
    <mergeCell ref="MDM2:MDN2"/>
    <mergeCell ref="MDQ2:MDR2"/>
    <mergeCell ref="MDU2:MDV2"/>
    <mergeCell ref="MDY2:MDZ2"/>
    <mergeCell ref="MEC2:MED2"/>
    <mergeCell ref="MEG2:MEH2"/>
    <mergeCell ref="MCO2:MCP2"/>
    <mergeCell ref="MCS2:MCT2"/>
    <mergeCell ref="MCW2:MCX2"/>
    <mergeCell ref="MDA2:MDB2"/>
    <mergeCell ref="MDE2:MDF2"/>
    <mergeCell ref="MDI2:MDJ2"/>
    <mergeCell ref="MBQ2:MBR2"/>
    <mergeCell ref="MBU2:MBV2"/>
    <mergeCell ref="MBY2:MBZ2"/>
    <mergeCell ref="MCC2:MCD2"/>
    <mergeCell ref="MCG2:MCH2"/>
    <mergeCell ref="MCK2:MCL2"/>
    <mergeCell ref="MGG2:MGH2"/>
    <mergeCell ref="MGK2:MGL2"/>
    <mergeCell ref="MGO2:MGP2"/>
    <mergeCell ref="MGS2:MGT2"/>
    <mergeCell ref="MGW2:MGX2"/>
    <mergeCell ref="MHA2:MHB2"/>
    <mergeCell ref="MFI2:MFJ2"/>
    <mergeCell ref="MFM2:MFN2"/>
    <mergeCell ref="MFQ2:MFR2"/>
    <mergeCell ref="MFU2:MFV2"/>
    <mergeCell ref="MFY2:MFZ2"/>
    <mergeCell ref="MGC2:MGD2"/>
    <mergeCell ref="MEK2:MEL2"/>
    <mergeCell ref="MEO2:MEP2"/>
    <mergeCell ref="MES2:MET2"/>
    <mergeCell ref="MEW2:MEX2"/>
    <mergeCell ref="MFA2:MFB2"/>
    <mergeCell ref="MFE2:MFF2"/>
    <mergeCell ref="MJA2:MJB2"/>
    <mergeCell ref="MJE2:MJF2"/>
    <mergeCell ref="MJI2:MJJ2"/>
    <mergeCell ref="MJM2:MJN2"/>
    <mergeCell ref="MJQ2:MJR2"/>
    <mergeCell ref="MJU2:MJV2"/>
    <mergeCell ref="MIC2:MID2"/>
    <mergeCell ref="MIG2:MIH2"/>
    <mergeCell ref="MIK2:MIL2"/>
    <mergeCell ref="MIO2:MIP2"/>
    <mergeCell ref="MIS2:MIT2"/>
    <mergeCell ref="MIW2:MIX2"/>
    <mergeCell ref="MHE2:MHF2"/>
    <mergeCell ref="MHI2:MHJ2"/>
    <mergeCell ref="MHM2:MHN2"/>
    <mergeCell ref="MHQ2:MHR2"/>
    <mergeCell ref="MHU2:MHV2"/>
    <mergeCell ref="MHY2:MHZ2"/>
    <mergeCell ref="MLU2:MLV2"/>
    <mergeCell ref="MLY2:MLZ2"/>
    <mergeCell ref="MMC2:MMD2"/>
    <mergeCell ref="MMG2:MMH2"/>
    <mergeCell ref="MMK2:MML2"/>
    <mergeCell ref="MMO2:MMP2"/>
    <mergeCell ref="MKW2:MKX2"/>
    <mergeCell ref="MLA2:MLB2"/>
    <mergeCell ref="MLE2:MLF2"/>
    <mergeCell ref="MLI2:MLJ2"/>
    <mergeCell ref="MLM2:MLN2"/>
    <mergeCell ref="MLQ2:MLR2"/>
    <mergeCell ref="MJY2:MJZ2"/>
    <mergeCell ref="MKC2:MKD2"/>
    <mergeCell ref="MKG2:MKH2"/>
    <mergeCell ref="MKK2:MKL2"/>
    <mergeCell ref="MKO2:MKP2"/>
    <mergeCell ref="MKS2:MKT2"/>
    <mergeCell ref="MOO2:MOP2"/>
    <mergeCell ref="MOS2:MOT2"/>
    <mergeCell ref="MOW2:MOX2"/>
    <mergeCell ref="MPA2:MPB2"/>
    <mergeCell ref="MPE2:MPF2"/>
    <mergeCell ref="MPI2:MPJ2"/>
    <mergeCell ref="MNQ2:MNR2"/>
    <mergeCell ref="MNU2:MNV2"/>
    <mergeCell ref="MNY2:MNZ2"/>
    <mergeCell ref="MOC2:MOD2"/>
    <mergeCell ref="MOG2:MOH2"/>
    <mergeCell ref="MOK2:MOL2"/>
    <mergeCell ref="MMS2:MMT2"/>
    <mergeCell ref="MMW2:MMX2"/>
    <mergeCell ref="MNA2:MNB2"/>
    <mergeCell ref="MNE2:MNF2"/>
    <mergeCell ref="MNI2:MNJ2"/>
    <mergeCell ref="MNM2:MNN2"/>
    <mergeCell ref="MRI2:MRJ2"/>
    <mergeCell ref="MRM2:MRN2"/>
    <mergeCell ref="MRQ2:MRR2"/>
    <mergeCell ref="MRU2:MRV2"/>
    <mergeCell ref="MRY2:MRZ2"/>
    <mergeCell ref="MSC2:MSD2"/>
    <mergeCell ref="MQK2:MQL2"/>
    <mergeCell ref="MQO2:MQP2"/>
    <mergeCell ref="MQS2:MQT2"/>
    <mergeCell ref="MQW2:MQX2"/>
    <mergeCell ref="MRA2:MRB2"/>
    <mergeCell ref="MRE2:MRF2"/>
    <mergeCell ref="MPM2:MPN2"/>
    <mergeCell ref="MPQ2:MPR2"/>
    <mergeCell ref="MPU2:MPV2"/>
    <mergeCell ref="MPY2:MPZ2"/>
    <mergeCell ref="MQC2:MQD2"/>
    <mergeCell ref="MQG2:MQH2"/>
    <mergeCell ref="MUC2:MUD2"/>
    <mergeCell ref="MUG2:MUH2"/>
    <mergeCell ref="MUK2:MUL2"/>
    <mergeCell ref="MUO2:MUP2"/>
    <mergeCell ref="MUS2:MUT2"/>
    <mergeCell ref="MUW2:MUX2"/>
    <mergeCell ref="MTE2:MTF2"/>
    <mergeCell ref="MTI2:MTJ2"/>
    <mergeCell ref="MTM2:MTN2"/>
    <mergeCell ref="MTQ2:MTR2"/>
    <mergeCell ref="MTU2:MTV2"/>
    <mergeCell ref="MTY2:MTZ2"/>
    <mergeCell ref="MSG2:MSH2"/>
    <mergeCell ref="MSK2:MSL2"/>
    <mergeCell ref="MSO2:MSP2"/>
    <mergeCell ref="MSS2:MST2"/>
    <mergeCell ref="MSW2:MSX2"/>
    <mergeCell ref="MTA2:MTB2"/>
    <mergeCell ref="MWW2:MWX2"/>
    <mergeCell ref="MXA2:MXB2"/>
    <mergeCell ref="MXE2:MXF2"/>
    <mergeCell ref="MXI2:MXJ2"/>
    <mergeCell ref="MXM2:MXN2"/>
    <mergeCell ref="MXQ2:MXR2"/>
    <mergeCell ref="MVY2:MVZ2"/>
    <mergeCell ref="MWC2:MWD2"/>
    <mergeCell ref="MWG2:MWH2"/>
    <mergeCell ref="MWK2:MWL2"/>
    <mergeCell ref="MWO2:MWP2"/>
    <mergeCell ref="MWS2:MWT2"/>
    <mergeCell ref="MVA2:MVB2"/>
    <mergeCell ref="MVE2:MVF2"/>
    <mergeCell ref="MVI2:MVJ2"/>
    <mergeCell ref="MVM2:MVN2"/>
    <mergeCell ref="MVQ2:MVR2"/>
    <mergeCell ref="MVU2:MVV2"/>
    <mergeCell ref="MZQ2:MZR2"/>
    <mergeCell ref="MZU2:MZV2"/>
    <mergeCell ref="MZY2:MZZ2"/>
    <mergeCell ref="NAC2:NAD2"/>
    <mergeCell ref="NAG2:NAH2"/>
    <mergeCell ref="NAK2:NAL2"/>
    <mergeCell ref="MYS2:MYT2"/>
    <mergeCell ref="MYW2:MYX2"/>
    <mergeCell ref="MZA2:MZB2"/>
    <mergeCell ref="MZE2:MZF2"/>
    <mergeCell ref="MZI2:MZJ2"/>
    <mergeCell ref="MZM2:MZN2"/>
    <mergeCell ref="MXU2:MXV2"/>
    <mergeCell ref="MXY2:MXZ2"/>
    <mergeCell ref="MYC2:MYD2"/>
    <mergeCell ref="MYG2:MYH2"/>
    <mergeCell ref="MYK2:MYL2"/>
    <mergeCell ref="MYO2:MYP2"/>
    <mergeCell ref="NCK2:NCL2"/>
    <mergeCell ref="NCO2:NCP2"/>
    <mergeCell ref="NCS2:NCT2"/>
    <mergeCell ref="NCW2:NCX2"/>
    <mergeCell ref="NDA2:NDB2"/>
    <mergeCell ref="NDE2:NDF2"/>
    <mergeCell ref="NBM2:NBN2"/>
    <mergeCell ref="NBQ2:NBR2"/>
    <mergeCell ref="NBU2:NBV2"/>
    <mergeCell ref="NBY2:NBZ2"/>
    <mergeCell ref="NCC2:NCD2"/>
    <mergeCell ref="NCG2:NCH2"/>
    <mergeCell ref="NAO2:NAP2"/>
    <mergeCell ref="NAS2:NAT2"/>
    <mergeCell ref="NAW2:NAX2"/>
    <mergeCell ref="NBA2:NBB2"/>
    <mergeCell ref="NBE2:NBF2"/>
    <mergeCell ref="NBI2:NBJ2"/>
    <mergeCell ref="NFE2:NFF2"/>
    <mergeCell ref="NFI2:NFJ2"/>
    <mergeCell ref="NFM2:NFN2"/>
    <mergeCell ref="NFQ2:NFR2"/>
    <mergeCell ref="NFU2:NFV2"/>
    <mergeCell ref="NFY2:NFZ2"/>
    <mergeCell ref="NEG2:NEH2"/>
    <mergeCell ref="NEK2:NEL2"/>
    <mergeCell ref="NEO2:NEP2"/>
    <mergeCell ref="NES2:NET2"/>
    <mergeCell ref="NEW2:NEX2"/>
    <mergeCell ref="NFA2:NFB2"/>
    <mergeCell ref="NDI2:NDJ2"/>
    <mergeCell ref="NDM2:NDN2"/>
    <mergeCell ref="NDQ2:NDR2"/>
    <mergeCell ref="NDU2:NDV2"/>
    <mergeCell ref="NDY2:NDZ2"/>
    <mergeCell ref="NEC2:NED2"/>
    <mergeCell ref="NHY2:NHZ2"/>
    <mergeCell ref="NIC2:NID2"/>
    <mergeCell ref="NIG2:NIH2"/>
    <mergeCell ref="NIK2:NIL2"/>
    <mergeCell ref="NIO2:NIP2"/>
    <mergeCell ref="NIS2:NIT2"/>
    <mergeCell ref="NHA2:NHB2"/>
    <mergeCell ref="NHE2:NHF2"/>
    <mergeCell ref="NHI2:NHJ2"/>
    <mergeCell ref="NHM2:NHN2"/>
    <mergeCell ref="NHQ2:NHR2"/>
    <mergeCell ref="NHU2:NHV2"/>
    <mergeCell ref="NGC2:NGD2"/>
    <mergeCell ref="NGG2:NGH2"/>
    <mergeCell ref="NGK2:NGL2"/>
    <mergeCell ref="NGO2:NGP2"/>
    <mergeCell ref="NGS2:NGT2"/>
    <mergeCell ref="NGW2:NGX2"/>
    <mergeCell ref="NKS2:NKT2"/>
    <mergeCell ref="NKW2:NKX2"/>
    <mergeCell ref="NLA2:NLB2"/>
    <mergeCell ref="NLE2:NLF2"/>
    <mergeCell ref="NLI2:NLJ2"/>
    <mergeCell ref="NLM2:NLN2"/>
    <mergeCell ref="NJU2:NJV2"/>
    <mergeCell ref="NJY2:NJZ2"/>
    <mergeCell ref="NKC2:NKD2"/>
    <mergeCell ref="NKG2:NKH2"/>
    <mergeCell ref="NKK2:NKL2"/>
    <mergeCell ref="NKO2:NKP2"/>
    <mergeCell ref="NIW2:NIX2"/>
    <mergeCell ref="NJA2:NJB2"/>
    <mergeCell ref="NJE2:NJF2"/>
    <mergeCell ref="NJI2:NJJ2"/>
    <mergeCell ref="NJM2:NJN2"/>
    <mergeCell ref="NJQ2:NJR2"/>
    <mergeCell ref="NNM2:NNN2"/>
    <mergeCell ref="NNQ2:NNR2"/>
    <mergeCell ref="NNU2:NNV2"/>
    <mergeCell ref="NNY2:NNZ2"/>
    <mergeCell ref="NOC2:NOD2"/>
    <mergeCell ref="NOG2:NOH2"/>
    <mergeCell ref="NMO2:NMP2"/>
    <mergeCell ref="NMS2:NMT2"/>
    <mergeCell ref="NMW2:NMX2"/>
    <mergeCell ref="NNA2:NNB2"/>
    <mergeCell ref="NNE2:NNF2"/>
    <mergeCell ref="NNI2:NNJ2"/>
    <mergeCell ref="NLQ2:NLR2"/>
    <mergeCell ref="NLU2:NLV2"/>
    <mergeCell ref="NLY2:NLZ2"/>
    <mergeCell ref="NMC2:NMD2"/>
    <mergeCell ref="NMG2:NMH2"/>
    <mergeCell ref="NMK2:NML2"/>
    <mergeCell ref="NQG2:NQH2"/>
    <mergeCell ref="NQK2:NQL2"/>
    <mergeCell ref="NQO2:NQP2"/>
    <mergeCell ref="NQS2:NQT2"/>
    <mergeCell ref="NQW2:NQX2"/>
    <mergeCell ref="NRA2:NRB2"/>
    <mergeCell ref="NPI2:NPJ2"/>
    <mergeCell ref="NPM2:NPN2"/>
    <mergeCell ref="NPQ2:NPR2"/>
    <mergeCell ref="NPU2:NPV2"/>
    <mergeCell ref="NPY2:NPZ2"/>
    <mergeCell ref="NQC2:NQD2"/>
    <mergeCell ref="NOK2:NOL2"/>
    <mergeCell ref="NOO2:NOP2"/>
    <mergeCell ref="NOS2:NOT2"/>
    <mergeCell ref="NOW2:NOX2"/>
    <mergeCell ref="NPA2:NPB2"/>
    <mergeCell ref="NPE2:NPF2"/>
    <mergeCell ref="NTA2:NTB2"/>
    <mergeCell ref="NTE2:NTF2"/>
    <mergeCell ref="NTI2:NTJ2"/>
    <mergeCell ref="NTM2:NTN2"/>
    <mergeCell ref="NTQ2:NTR2"/>
    <mergeCell ref="NTU2:NTV2"/>
    <mergeCell ref="NSC2:NSD2"/>
    <mergeCell ref="NSG2:NSH2"/>
    <mergeCell ref="NSK2:NSL2"/>
    <mergeCell ref="NSO2:NSP2"/>
    <mergeCell ref="NSS2:NST2"/>
    <mergeCell ref="NSW2:NSX2"/>
    <mergeCell ref="NRE2:NRF2"/>
    <mergeCell ref="NRI2:NRJ2"/>
    <mergeCell ref="NRM2:NRN2"/>
    <mergeCell ref="NRQ2:NRR2"/>
    <mergeCell ref="NRU2:NRV2"/>
    <mergeCell ref="NRY2:NRZ2"/>
    <mergeCell ref="NVU2:NVV2"/>
    <mergeCell ref="NVY2:NVZ2"/>
    <mergeCell ref="NWC2:NWD2"/>
    <mergeCell ref="NWG2:NWH2"/>
    <mergeCell ref="NWK2:NWL2"/>
    <mergeCell ref="NWO2:NWP2"/>
    <mergeCell ref="NUW2:NUX2"/>
    <mergeCell ref="NVA2:NVB2"/>
    <mergeCell ref="NVE2:NVF2"/>
    <mergeCell ref="NVI2:NVJ2"/>
    <mergeCell ref="NVM2:NVN2"/>
    <mergeCell ref="NVQ2:NVR2"/>
    <mergeCell ref="NTY2:NTZ2"/>
    <mergeCell ref="NUC2:NUD2"/>
    <mergeCell ref="NUG2:NUH2"/>
    <mergeCell ref="NUK2:NUL2"/>
    <mergeCell ref="NUO2:NUP2"/>
    <mergeCell ref="NUS2:NUT2"/>
    <mergeCell ref="NYO2:NYP2"/>
    <mergeCell ref="NYS2:NYT2"/>
    <mergeCell ref="NYW2:NYX2"/>
    <mergeCell ref="NZA2:NZB2"/>
    <mergeCell ref="NZE2:NZF2"/>
    <mergeCell ref="NZI2:NZJ2"/>
    <mergeCell ref="NXQ2:NXR2"/>
    <mergeCell ref="NXU2:NXV2"/>
    <mergeCell ref="NXY2:NXZ2"/>
    <mergeCell ref="NYC2:NYD2"/>
    <mergeCell ref="NYG2:NYH2"/>
    <mergeCell ref="NYK2:NYL2"/>
    <mergeCell ref="NWS2:NWT2"/>
    <mergeCell ref="NWW2:NWX2"/>
    <mergeCell ref="NXA2:NXB2"/>
    <mergeCell ref="NXE2:NXF2"/>
    <mergeCell ref="NXI2:NXJ2"/>
    <mergeCell ref="NXM2:NXN2"/>
    <mergeCell ref="OBI2:OBJ2"/>
    <mergeCell ref="OBM2:OBN2"/>
    <mergeCell ref="OBQ2:OBR2"/>
    <mergeCell ref="OBU2:OBV2"/>
    <mergeCell ref="OBY2:OBZ2"/>
    <mergeCell ref="OCC2:OCD2"/>
    <mergeCell ref="OAK2:OAL2"/>
    <mergeCell ref="OAO2:OAP2"/>
    <mergeCell ref="OAS2:OAT2"/>
    <mergeCell ref="OAW2:OAX2"/>
    <mergeCell ref="OBA2:OBB2"/>
    <mergeCell ref="OBE2:OBF2"/>
    <mergeCell ref="NZM2:NZN2"/>
    <mergeCell ref="NZQ2:NZR2"/>
    <mergeCell ref="NZU2:NZV2"/>
    <mergeCell ref="NZY2:NZZ2"/>
    <mergeCell ref="OAC2:OAD2"/>
    <mergeCell ref="OAG2:OAH2"/>
    <mergeCell ref="OEC2:OED2"/>
    <mergeCell ref="OEG2:OEH2"/>
    <mergeCell ref="OEK2:OEL2"/>
    <mergeCell ref="OEO2:OEP2"/>
    <mergeCell ref="OES2:OET2"/>
    <mergeCell ref="OEW2:OEX2"/>
    <mergeCell ref="ODE2:ODF2"/>
    <mergeCell ref="ODI2:ODJ2"/>
    <mergeCell ref="ODM2:ODN2"/>
    <mergeCell ref="ODQ2:ODR2"/>
    <mergeCell ref="ODU2:ODV2"/>
    <mergeCell ref="ODY2:ODZ2"/>
    <mergeCell ref="OCG2:OCH2"/>
    <mergeCell ref="OCK2:OCL2"/>
    <mergeCell ref="OCO2:OCP2"/>
    <mergeCell ref="OCS2:OCT2"/>
    <mergeCell ref="OCW2:OCX2"/>
    <mergeCell ref="ODA2:ODB2"/>
    <mergeCell ref="OGW2:OGX2"/>
    <mergeCell ref="OHA2:OHB2"/>
    <mergeCell ref="OHE2:OHF2"/>
    <mergeCell ref="OHI2:OHJ2"/>
    <mergeCell ref="OHM2:OHN2"/>
    <mergeCell ref="OHQ2:OHR2"/>
    <mergeCell ref="OFY2:OFZ2"/>
    <mergeCell ref="OGC2:OGD2"/>
    <mergeCell ref="OGG2:OGH2"/>
    <mergeCell ref="OGK2:OGL2"/>
    <mergeCell ref="OGO2:OGP2"/>
    <mergeCell ref="OGS2:OGT2"/>
    <mergeCell ref="OFA2:OFB2"/>
    <mergeCell ref="OFE2:OFF2"/>
    <mergeCell ref="OFI2:OFJ2"/>
    <mergeCell ref="OFM2:OFN2"/>
    <mergeCell ref="OFQ2:OFR2"/>
    <mergeCell ref="OFU2:OFV2"/>
    <mergeCell ref="OJQ2:OJR2"/>
    <mergeCell ref="OJU2:OJV2"/>
    <mergeCell ref="OJY2:OJZ2"/>
    <mergeCell ref="OKC2:OKD2"/>
    <mergeCell ref="OKG2:OKH2"/>
    <mergeCell ref="OKK2:OKL2"/>
    <mergeCell ref="OIS2:OIT2"/>
    <mergeCell ref="OIW2:OIX2"/>
    <mergeCell ref="OJA2:OJB2"/>
    <mergeCell ref="OJE2:OJF2"/>
    <mergeCell ref="OJI2:OJJ2"/>
    <mergeCell ref="OJM2:OJN2"/>
    <mergeCell ref="OHU2:OHV2"/>
    <mergeCell ref="OHY2:OHZ2"/>
    <mergeCell ref="OIC2:OID2"/>
    <mergeCell ref="OIG2:OIH2"/>
    <mergeCell ref="OIK2:OIL2"/>
    <mergeCell ref="OIO2:OIP2"/>
    <mergeCell ref="OMK2:OML2"/>
    <mergeCell ref="OMO2:OMP2"/>
    <mergeCell ref="OMS2:OMT2"/>
    <mergeCell ref="OMW2:OMX2"/>
    <mergeCell ref="ONA2:ONB2"/>
    <mergeCell ref="ONE2:ONF2"/>
    <mergeCell ref="OLM2:OLN2"/>
    <mergeCell ref="OLQ2:OLR2"/>
    <mergeCell ref="OLU2:OLV2"/>
    <mergeCell ref="OLY2:OLZ2"/>
    <mergeCell ref="OMC2:OMD2"/>
    <mergeCell ref="OMG2:OMH2"/>
    <mergeCell ref="OKO2:OKP2"/>
    <mergeCell ref="OKS2:OKT2"/>
    <mergeCell ref="OKW2:OKX2"/>
    <mergeCell ref="OLA2:OLB2"/>
    <mergeCell ref="OLE2:OLF2"/>
    <mergeCell ref="OLI2:OLJ2"/>
    <mergeCell ref="OPE2:OPF2"/>
    <mergeCell ref="OPI2:OPJ2"/>
    <mergeCell ref="OPM2:OPN2"/>
    <mergeCell ref="OPQ2:OPR2"/>
    <mergeCell ref="OPU2:OPV2"/>
    <mergeCell ref="OPY2:OPZ2"/>
    <mergeCell ref="OOG2:OOH2"/>
    <mergeCell ref="OOK2:OOL2"/>
    <mergeCell ref="OOO2:OOP2"/>
    <mergeCell ref="OOS2:OOT2"/>
    <mergeCell ref="OOW2:OOX2"/>
    <mergeCell ref="OPA2:OPB2"/>
    <mergeCell ref="ONI2:ONJ2"/>
    <mergeCell ref="ONM2:ONN2"/>
    <mergeCell ref="ONQ2:ONR2"/>
    <mergeCell ref="ONU2:ONV2"/>
    <mergeCell ref="ONY2:ONZ2"/>
    <mergeCell ref="OOC2:OOD2"/>
    <mergeCell ref="ORY2:ORZ2"/>
    <mergeCell ref="OSC2:OSD2"/>
    <mergeCell ref="OSG2:OSH2"/>
    <mergeCell ref="OSK2:OSL2"/>
    <mergeCell ref="OSO2:OSP2"/>
    <mergeCell ref="OSS2:OST2"/>
    <mergeCell ref="ORA2:ORB2"/>
    <mergeCell ref="ORE2:ORF2"/>
    <mergeCell ref="ORI2:ORJ2"/>
    <mergeCell ref="ORM2:ORN2"/>
    <mergeCell ref="ORQ2:ORR2"/>
    <mergeCell ref="ORU2:ORV2"/>
    <mergeCell ref="OQC2:OQD2"/>
    <mergeCell ref="OQG2:OQH2"/>
    <mergeCell ref="OQK2:OQL2"/>
    <mergeCell ref="OQO2:OQP2"/>
    <mergeCell ref="OQS2:OQT2"/>
    <mergeCell ref="OQW2:OQX2"/>
    <mergeCell ref="OUS2:OUT2"/>
    <mergeCell ref="OUW2:OUX2"/>
    <mergeCell ref="OVA2:OVB2"/>
    <mergeCell ref="OVE2:OVF2"/>
    <mergeCell ref="OVI2:OVJ2"/>
    <mergeCell ref="OVM2:OVN2"/>
    <mergeCell ref="OTU2:OTV2"/>
    <mergeCell ref="OTY2:OTZ2"/>
    <mergeCell ref="OUC2:OUD2"/>
    <mergeCell ref="OUG2:OUH2"/>
    <mergeCell ref="OUK2:OUL2"/>
    <mergeCell ref="OUO2:OUP2"/>
    <mergeCell ref="OSW2:OSX2"/>
    <mergeCell ref="OTA2:OTB2"/>
    <mergeCell ref="OTE2:OTF2"/>
    <mergeCell ref="OTI2:OTJ2"/>
    <mergeCell ref="OTM2:OTN2"/>
    <mergeCell ref="OTQ2:OTR2"/>
    <mergeCell ref="OXM2:OXN2"/>
    <mergeCell ref="OXQ2:OXR2"/>
    <mergeCell ref="OXU2:OXV2"/>
    <mergeCell ref="OXY2:OXZ2"/>
    <mergeCell ref="OYC2:OYD2"/>
    <mergeCell ref="OYG2:OYH2"/>
    <mergeCell ref="OWO2:OWP2"/>
    <mergeCell ref="OWS2:OWT2"/>
    <mergeCell ref="OWW2:OWX2"/>
    <mergeCell ref="OXA2:OXB2"/>
    <mergeCell ref="OXE2:OXF2"/>
    <mergeCell ref="OXI2:OXJ2"/>
    <mergeCell ref="OVQ2:OVR2"/>
    <mergeCell ref="OVU2:OVV2"/>
    <mergeCell ref="OVY2:OVZ2"/>
    <mergeCell ref="OWC2:OWD2"/>
    <mergeCell ref="OWG2:OWH2"/>
    <mergeCell ref="OWK2:OWL2"/>
    <mergeCell ref="PAG2:PAH2"/>
    <mergeCell ref="PAK2:PAL2"/>
    <mergeCell ref="PAO2:PAP2"/>
    <mergeCell ref="PAS2:PAT2"/>
    <mergeCell ref="PAW2:PAX2"/>
    <mergeCell ref="PBA2:PBB2"/>
    <mergeCell ref="OZI2:OZJ2"/>
    <mergeCell ref="OZM2:OZN2"/>
    <mergeCell ref="OZQ2:OZR2"/>
    <mergeCell ref="OZU2:OZV2"/>
    <mergeCell ref="OZY2:OZZ2"/>
    <mergeCell ref="PAC2:PAD2"/>
    <mergeCell ref="OYK2:OYL2"/>
    <mergeCell ref="OYO2:OYP2"/>
    <mergeCell ref="OYS2:OYT2"/>
    <mergeCell ref="OYW2:OYX2"/>
    <mergeCell ref="OZA2:OZB2"/>
    <mergeCell ref="OZE2:OZF2"/>
    <mergeCell ref="PDA2:PDB2"/>
    <mergeCell ref="PDE2:PDF2"/>
    <mergeCell ref="PDI2:PDJ2"/>
    <mergeCell ref="PDM2:PDN2"/>
    <mergeCell ref="PDQ2:PDR2"/>
    <mergeCell ref="PDU2:PDV2"/>
    <mergeCell ref="PCC2:PCD2"/>
    <mergeCell ref="PCG2:PCH2"/>
    <mergeCell ref="PCK2:PCL2"/>
    <mergeCell ref="PCO2:PCP2"/>
    <mergeCell ref="PCS2:PCT2"/>
    <mergeCell ref="PCW2:PCX2"/>
    <mergeCell ref="PBE2:PBF2"/>
    <mergeCell ref="PBI2:PBJ2"/>
    <mergeCell ref="PBM2:PBN2"/>
    <mergeCell ref="PBQ2:PBR2"/>
    <mergeCell ref="PBU2:PBV2"/>
    <mergeCell ref="PBY2:PBZ2"/>
    <mergeCell ref="PFU2:PFV2"/>
    <mergeCell ref="PFY2:PFZ2"/>
    <mergeCell ref="PGC2:PGD2"/>
    <mergeCell ref="PGG2:PGH2"/>
    <mergeCell ref="PGK2:PGL2"/>
    <mergeCell ref="PGO2:PGP2"/>
    <mergeCell ref="PEW2:PEX2"/>
    <mergeCell ref="PFA2:PFB2"/>
    <mergeCell ref="PFE2:PFF2"/>
    <mergeCell ref="PFI2:PFJ2"/>
    <mergeCell ref="PFM2:PFN2"/>
    <mergeCell ref="PFQ2:PFR2"/>
    <mergeCell ref="PDY2:PDZ2"/>
    <mergeCell ref="PEC2:PED2"/>
    <mergeCell ref="PEG2:PEH2"/>
    <mergeCell ref="PEK2:PEL2"/>
    <mergeCell ref="PEO2:PEP2"/>
    <mergeCell ref="PES2:PET2"/>
    <mergeCell ref="PIO2:PIP2"/>
    <mergeCell ref="PIS2:PIT2"/>
    <mergeCell ref="PIW2:PIX2"/>
    <mergeCell ref="PJA2:PJB2"/>
    <mergeCell ref="PJE2:PJF2"/>
    <mergeCell ref="PJI2:PJJ2"/>
    <mergeCell ref="PHQ2:PHR2"/>
    <mergeCell ref="PHU2:PHV2"/>
    <mergeCell ref="PHY2:PHZ2"/>
    <mergeCell ref="PIC2:PID2"/>
    <mergeCell ref="PIG2:PIH2"/>
    <mergeCell ref="PIK2:PIL2"/>
    <mergeCell ref="PGS2:PGT2"/>
    <mergeCell ref="PGW2:PGX2"/>
    <mergeCell ref="PHA2:PHB2"/>
    <mergeCell ref="PHE2:PHF2"/>
    <mergeCell ref="PHI2:PHJ2"/>
    <mergeCell ref="PHM2:PHN2"/>
    <mergeCell ref="PLI2:PLJ2"/>
    <mergeCell ref="PLM2:PLN2"/>
    <mergeCell ref="PLQ2:PLR2"/>
    <mergeCell ref="PLU2:PLV2"/>
    <mergeCell ref="PLY2:PLZ2"/>
    <mergeCell ref="PMC2:PMD2"/>
    <mergeCell ref="PKK2:PKL2"/>
    <mergeCell ref="PKO2:PKP2"/>
    <mergeCell ref="PKS2:PKT2"/>
    <mergeCell ref="PKW2:PKX2"/>
    <mergeCell ref="PLA2:PLB2"/>
    <mergeCell ref="PLE2:PLF2"/>
    <mergeCell ref="PJM2:PJN2"/>
    <mergeCell ref="PJQ2:PJR2"/>
    <mergeCell ref="PJU2:PJV2"/>
    <mergeCell ref="PJY2:PJZ2"/>
    <mergeCell ref="PKC2:PKD2"/>
    <mergeCell ref="PKG2:PKH2"/>
    <mergeCell ref="POC2:POD2"/>
    <mergeCell ref="POG2:POH2"/>
    <mergeCell ref="POK2:POL2"/>
    <mergeCell ref="POO2:POP2"/>
    <mergeCell ref="POS2:POT2"/>
    <mergeCell ref="POW2:POX2"/>
    <mergeCell ref="PNE2:PNF2"/>
    <mergeCell ref="PNI2:PNJ2"/>
    <mergeCell ref="PNM2:PNN2"/>
    <mergeCell ref="PNQ2:PNR2"/>
    <mergeCell ref="PNU2:PNV2"/>
    <mergeCell ref="PNY2:PNZ2"/>
    <mergeCell ref="PMG2:PMH2"/>
    <mergeCell ref="PMK2:PML2"/>
    <mergeCell ref="PMO2:PMP2"/>
    <mergeCell ref="PMS2:PMT2"/>
    <mergeCell ref="PMW2:PMX2"/>
    <mergeCell ref="PNA2:PNB2"/>
    <mergeCell ref="PQW2:PQX2"/>
    <mergeCell ref="PRA2:PRB2"/>
    <mergeCell ref="PRE2:PRF2"/>
    <mergeCell ref="PRI2:PRJ2"/>
    <mergeCell ref="PRM2:PRN2"/>
    <mergeCell ref="PRQ2:PRR2"/>
    <mergeCell ref="PPY2:PPZ2"/>
    <mergeCell ref="PQC2:PQD2"/>
    <mergeCell ref="PQG2:PQH2"/>
    <mergeCell ref="PQK2:PQL2"/>
    <mergeCell ref="PQO2:PQP2"/>
    <mergeCell ref="PQS2:PQT2"/>
    <mergeCell ref="PPA2:PPB2"/>
    <mergeCell ref="PPE2:PPF2"/>
    <mergeCell ref="PPI2:PPJ2"/>
    <mergeCell ref="PPM2:PPN2"/>
    <mergeCell ref="PPQ2:PPR2"/>
    <mergeCell ref="PPU2:PPV2"/>
    <mergeCell ref="PTQ2:PTR2"/>
    <mergeCell ref="PTU2:PTV2"/>
    <mergeCell ref="PTY2:PTZ2"/>
    <mergeCell ref="PUC2:PUD2"/>
    <mergeCell ref="PUG2:PUH2"/>
    <mergeCell ref="PUK2:PUL2"/>
    <mergeCell ref="PSS2:PST2"/>
    <mergeCell ref="PSW2:PSX2"/>
    <mergeCell ref="PTA2:PTB2"/>
    <mergeCell ref="PTE2:PTF2"/>
    <mergeCell ref="PTI2:PTJ2"/>
    <mergeCell ref="PTM2:PTN2"/>
    <mergeCell ref="PRU2:PRV2"/>
    <mergeCell ref="PRY2:PRZ2"/>
    <mergeCell ref="PSC2:PSD2"/>
    <mergeCell ref="PSG2:PSH2"/>
    <mergeCell ref="PSK2:PSL2"/>
    <mergeCell ref="PSO2:PSP2"/>
    <mergeCell ref="PWK2:PWL2"/>
    <mergeCell ref="PWO2:PWP2"/>
    <mergeCell ref="PWS2:PWT2"/>
    <mergeCell ref="PWW2:PWX2"/>
    <mergeCell ref="PXA2:PXB2"/>
    <mergeCell ref="PXE2:PXF2"/>
    <mergeCell ref="PVM2:PVN2"/>
    <mergeCell ref="PVQ2:PVR2"/>
    <mergeCell ref="PVU2:PVV2"/>
    <mergeCell ref="PVY2:PVZ2"/>
    <mergeCell ref="PWC2:PWD2"/>
    <mergeCell ref="PWG2:PWH2"/>
    <mergeCell ref="PUO2:PUP2"/>
    <mergeCell ref="PUS2:PUT2"/>
    <mergeCell ref="PUW2:PUX2"/>
    <mergeCell ref="PVA2:PVB2"/>
    <mergeCell ref="PVE2:PVF2"/>
    <mergeCell ref="PVI2:PVJ2"/>
    <mergeCell ref="PZE2:PZF2"/>
    <mergeCell ref="PZI2:PZJ2"/>
    <mergeCell ref="PZM2:PZN2"/>
    <mergeCell ref="PZQ2:PZR2"/>
    <mergeCell ref="PZU2:PZV2"/>
    <mergeCell ref="PZY2:PZZ2"/>
    <mergeCell ref="PYG2:PYH2"/>
    <mergeCell ref="PYK2:PYL2"/>
    <mergeCell ref="PYO2:PYP2"/>
    <mergeCell ref="PYS2:PYT2"/>
    <mergeCell ref="PYW2:PYX2"/>
    <mergeCell ref="PZA2:PZB2"/>
    <mergeCell ref="PXI2:PXJ2"/>
    <mergeCell ref="PXM2:PXN2"/>
    <mergeCell ref="PXQ2:PXR2"/>
    <mergeCell ref="PXU2:PXV2"/>
    <mergeCell ref="PXY2:PXZ2"/>
    <mergeCell ref="PYC2:PYD2"/>
    <mergeCell ref="QBY2:QBZ2"/>
    <mergeCell ref="QCC2:QCD2"/>
    <mergeCell ref="QCG2:QCH2"/>
    <mergeCell ref="QCK2:QCL2"/>
    <mergeCell ref="QCO2:QCP2"/>
    <mergeCell ref="QCS2:QCT2"/>
    <mergeCell ref="QBA2:QBB2"/>
    <mergeCell ref="QBE2:QBF2"/>
    <mergeCell ref="QBI2:QBJ2"/>
    <mergeCell ref="QBM2:QBN2"/>
    <mergeCell ref="QBQ2:QBR2"/>
    <mergeCell ref="QBU2:QBV2"/>
    <mergeCell ref="QAC2:QAD2"/>
    <mergeCell ref="QAG2:QAH2"/>
    <mergeCell ref="QAK2:QAL2"/>
    <mergeCell ref="QAO2:QAP2"/>
    <mergeCell ref="QAS2:QAT2"/>
    <mergeCell ref="QAW2:QAX2"/>
    <mergeCell ref="QES2:QET2"/>
    <mergeCell ref="QEW2:QEX2"/>
    <mergeCell ref="QFA2:QFB2"/>
    <mergeCell ref="QFE2:QFF2"/>
    <mergeCell ref="QFI2:QFJ2"/>
    <mergeCell ref="QFM2:QFN2"/>
    <mergeCell ref="QDU2:QDV2"/>
    <mergeCell ref="QDY2:QDZ2"/>
    <mergeCell ref="QEC2:QED2"/>
    <mergeCell ref="QEG2:QEH2"/>
    <mergeCell ref="QEK2:QEL2"/>
    <mergeCell ref="QEO2:QEP2"/>
    <mergeCell ref="QCW2:QCX2"/>
    <mergeCell ref="QDA2:QDB2"/>
    <mergeCell ref="QDE2:QDF2"/>
    <mergeCell ref="QDI2:QDJ2"/>
    <mergeCell ref="QDM2:QDN2"/>
    <mergeCell ref="QDQ2:QDR2"/>
    <mergeCell ref="QHM2:QHN2"/>
    <mergeCell ref="QHQ2:QHR2"/>
    <mergeCell ref="QHU2:QHV2"/>
    <mergeCell ref="QHY2:QHZ2"/>
    <mergeCell ref="QIC2:QID2"/>
    <mergeCell ref="QIG2:QIH2"/>
    <mergeCell ref="QGO2:QGP2"/>
    <mergeCell ref="QGS2:QGT2"/>
    <mergeCell ref="QGW2:QGX2"/>
    <mergeCell ref="QHA2:QHB2"/>
    <mergeCell ref="QHE2:QHF2"/>
    <mergeCell ref="QHI2:QHJ2"/>
    <mergeCell ref="QFQ2:QFR2"/>
    <mergeCell ref="QFU2:QFV2"/>
    <mergeCell ref="QFY2:QFZ2"/>
    <mergeCell ref="QGC2:QGD2"/>
    <mergeCell ref="QGG2:QGH2"/>
    <mergeCell ref="QGK2:QGL2"/>
    <mergeCell ref="QKG2:QKH2"/>
    <mergeCell ref="QKK2:QKL2"/>
    <mergeCell ref="QKO2:QKP2"/>
    <mergeCell ref="QKS2:QKT2"/>
    <mergeCell ref="QKW2:QKX2"/>
    <mergeCell ref="QLA2:QLB2"/>
    <mergeCell ref="QJI2:QJJ2"/>
    <mergeCell ref="QJM2:QJN2"/>
    <mergeCell ref="QJQ2:QJR2"/>
    <mergeCell ref="QJU2:QJV2"/>
    <mergeCell ref="QJY2:QJZ2"/>
    <mergeCell ref="QKC2:QKD2"/>
    <mergeCell ref="QIK2:QIL2"/>
    <mergeCell ref="QIO2:QIP2"/>
    <mergeCell ref="QIS2:QIT2"/>
    <mergeCell ref="QIW2:QIX2"/>
    <mergeCell ref="QJA2:QJB2"/>
    <mergeCell ref="QJE2:QJF2"/>
    <mergeCell ref="QNA2:QNB2"/>
    <mergeCell ref="QNE2:QNF2"/>
    <mergeCell ref="QNI2:QNJ2"/>
    <mergeCell ref="QNM2:QNN2"/>
    <mergeCell ref="QNQ2:QNR2"/>
    <mergeCell ref="QNU2:QNV2"/>
    <mergeCell ref="QMC2:QMD2"/>
    <mergeCell ref="QMG2:QMH2"/>
    <mergeCell ref="QMK2:QML2"/>
    <mergeCell ref="QMO2:QMP2"/>
    <mergeCell ref="QMS2:QMT2"/>
    <mergeCell ref="QMW2:QMX2"/>
    <mergeCell ref="QLE2:QLF2"/>
    <mergeCell ref="QLI2:QLJ2"/>
    <mergeCell ref="QLM2:QLN2"/>
    <mergeCell ref="QLQ2:QLR2"/>
    <mergeCell ref="QLU2:QLV2"/>
    <mergeCell ref="QLY2:QLZ2"/>
    <mergeCell ref="QPU2:QPV2"/>
    <mergeCell ref="QPY2:QPZ2"/>
    <mergeCell ref="QQC2:QQD2"/>
    <mergeCell ref="QQG2:QQH2"/>
    <mergeCell ref="QQK2:QQL2"/>
    <mergeCell ref="QQO2:QQP2"/>
    <mergeCell ref="QOW2:QOX2"/>
    <mergeCell ref="QPA2:QPB2"/>
    <mergeCell ref="QPE2:QPF2"/>
    <mergeCell ref="QPI2:QPJ2"/>
    <mergeCell ref="QPM2:QPN2"/>
    <mergeCell ref="QPQ2:QPR2"/>
    <mergeCell ref="QNY2:QNZ2"/>
    <mergeCell ref="QOC2:QOD2"/>
    <mergeCell ref="QOG2:QOH2"/>
    <mergeCell ref="QOK2:QOL2"/>
    <mergeCell ref="QOO2:QOP2"/>
    <mergeCell ref="QOS2:QOT2"/>
    <mergeCell ref="QSO2:QSP2"/>
    <mergeCell ref="QSS2:QST2"/>
    <mergeCell ref="QSW2:QSX2"/>
    <mergeCell ref="QTA2:QTB2"/>
    <mergeCell ref="QTE2:QTF2"/>
    <mergeCell ref="QTI2:QTJ2"/>
    <mergeCell ref="QRQ2:QRR2"/>
    <mergeCell ref="QRU2:QRV2"/>
    <mergeCell ref="QRY2:QRZ2"/>
    <mergeCell ref="QSC2:QSD2"/>
    <mergeCell ref="QSG2:QSH2"/>
    <mergeCell ref="QSK2:QSL2"/>
    <mergeCell ref="QQS2:QQT2"/>
    <mergeCell ref="QQW2:QQX2"/>
    <mergeCell ref="QRA2:QRB2"/>
    <mergeCell ref="QRE2:QRF2"/>
    <mergeCell ref="QRI2:QRJ2"/>
    <mergeCell ref="QRM2:QRN2"/>
    <mergeCell ref="QVI2:QVJ2"/>
    <mergeCell ref="QVM2:QVN2"/>
    <mergeCell ref="QVQ2:QVR2"/>
    <mergeCell ref="QVU2:QVV2"/>
    <mergeCell ref="QVY2:QVZ2"/>
    <mergeCell ref="QWC2:QWD2"/>
    <mergeCell ref="QUK2:QUL2"/>
    <mergeCell ref="QUO2:QUP2"/>
    <mergeCell ref="QUS2:QUT2"/>
    <mergeCell ref="QUW2:QUX2"/>
    <mergeCell ref="QVA2:QVB2"/>
    <mergeCell ref="QVE2:QVF2"/>
    <mergeCell ref="QTM2:QTN2"/>
    <mergeCell ref="QTQ2:QTR2"/>
    <mergeCell ref="QTU2:QTV2"/>
    <mergeCell ref="QTY2:QTZ2"/>
    <mergeCell ref="QUC2:QUD2"/>
    <mergeCell ref="QUG2:QUH2"/>
    <mergeCell ref="QYC2:QYD2"/>
    <mergeCell ref="QYG2:QYH2"/>
    <mergeCell ref="QYK2:QYL2"/>
    <mergeCell ref="QYO2:QYP2"/>
    <mergeCell ref="QYS2:QYT2"/>
    <mergeCell ref="QYW2:QYX2"/>
    <mergeCell ref="QXE2:QXF2"/>
    <mergeCell ref="QXI2:QXJ2"/>
    <mergeCell ref="QXM2:QXN2"/>
    <mergeCell ref="QXQ2:QXR2"/>
    <mergeCell ref="QXU2:QXV2"/>
    <mergeCell ref="QXY2:QXZ2"/>
    <mergeCell ref="QWG2:QWH2"/>
    <mergeCell ref="QWK2:QWL2"/>
    <mergeCell ref="QWO2:QWP2"/>
    <mergeCell ref="QWS2:QWT2"/>
    <mergeCell ref="QWW2:QWX2"/>
    <mergeCell ref="QXA2:QXB2"/>
    <mergeCell ref="RAW2:RAX2"/>
    <mergeCell ref="RBA2:RBB2"/>
    <mergeCell ref="RBE2:RBF2"/>
    <mergeCell ref="RBI2:RBJ2"/>
    <mergeCell ref="RBM2:RBN2"/>
    <mergeCell ref="RBQ2:RBR2"/>
    <mergeCell ref="QZY2:QZZ2"/>
    <mergeCell ref="RAC2:RAD2"/>
    <mergeCell ref="RAG2:RAH2"/>
    <mergeCell ref="RAK2:RAL2"/>
    <mergeCell ref="RAO2:RAP2"/>
    <mergeCell ref="RAS2:RAT2"/>
    <mergeCell ref="QZA2:QZB2"/>
    <mergeCell ref="QZE2:QZF2"/>
    <mergeCell ref="QZI2:QZJ2"/>
    <mergeCell ref="QZM2:QZN2"/>
    <mergeCell ref="QZQ2:QZR2"/>
    <mergeCell ref="QZU2:QZV2"/>
    <mergeCell ref="RDQ2:RDR2"/>
    <mergeCell ref="RDU2:RDV2"/>
    <mergeCell ref="RDY2:RDZ2"/>
    <mergeCell ref="REC2:RED2"/>
    <mergeCell ref="REG2:REH2"/>
    <mergeCell ref="REK2:REL2"/>
    <mergeCell ref="RCS2:RCT2"/>
    <mergeCell ref="RCW2:RCX2"/>
    <mergeCell ref="RDA2:RDB2"/>
    <mergeCell ref="RDE2:RDF2"/>
    <mergeCell ref="RDI2:RDJ2"/>
    <mergeCell ref="RDM2:RDN2"/>
    <mergeCell ref="RBU2:RBV2"/>
    <mergeCell ref="RBY2:RBZ2"/>
    <mergeCell ref="RCC2:RCD2"/>
    <mergeCell ref="RCG2:RCH2"/>
    <mergeCell ref="RCK2:RCL2"/>
    <mergeCell ref="RCO2:RCP2"/>
    <mergeCell ref="RGK2:RGL2"/>
    <mergeCell ref="RGO2:RGP2"/>
    <mergeCell ref="RGS2:RGT2"/>
    <mergeCell ref="RGW2:RGX2"/>
    <mergeCell ref="RHA2:RHB2"/>
    <mergeCell ref="RHE2:RHF2"/>
    <mergeCell ref="RFM2:RFN2"/>
    <mergeCell ref="RFQ2:RFR2"/>
    <mergeCell ref="RFU2:RFV2"/>
    <mergeCell ref="RFY2:RFZ2"/>
    <mergeCell ref="RGC2:RGD2"/>
    <mergeCell ref="RGG2:RGH2"/>
    <mergeCell ref="REO2:REP2"/>
    <mergeCell ref="RES2:RET2"/>
    <mergeCell ref="REW2:REX2"/>
    <mergeCell ref="RFA2:RFB2"/>
    <mergeCell ref="RFE2:RFF2"/>
    <mergeCell ref="RFI2:RFJ2"/>
    <mergeCell ref="RJE2:RJF2"/>
    <mergeCell ref="RJI2:RJJ2"/>
    <mergeCell ref="RJM2:RJN2"/>
    <mergeCell ref="RJQ2:RJR2"/>
    <mergeCell ref="RJU2:RJV2"/>
    <mergeCell ref="RJY2:RJZ2"/>
    <mergeCell ref="RIG2:RIH2"/>
    <mergeCell ref="RIK2:RIL2"/>
    <mergeCell ref="RIO2:RIP2"/>
    <mergeCell ref="RIS2:RIT2"/>
    <mergeCell ref="RIW2:RIX2"/>
    <mergeCell ref="RJA2:RJB2"/>
    <mergeCell ref="RHI2:RHJ2"/>
    <mergeCell ref="RHM2:RHN2"/>
    <mergeCell ref="RHQ2:RHR2"/>
    <mergeCell ref="RHU2:RHV2"/>
    <mergeCell ref="RHY2:RHZ2"/>
    <mergeCell ref="RIC2:RID2"/>
    <mergeCell ref="RLY2:RLZ2"/>
    <mergeCell ref="RMC2:RMD2"/>
    <mergeCell ref="RMG2:RMH2"/>
    <mergeCell ref="RMK2:RML2"/>
    <mergeCell ref="RMO2:RMP2"/>
    <mergeCell ref="RMS2:RMT2"/>
    <mergeCell ref="RLA2:RLB2"/>
    <mergeCell ref="RLE2:RLF2"/>
    <mergeCell ref="RLI2:RLJ2"/>
    <mergeCell ref="RLM2:RLN2"/>
    <mergeCell ref="RLQ2:RLR2"/>
    <mergeCell ref="RLU2:RLV2"/>
    <mergeCell ref="RKC2:RKD2"/>
    <mergeCell ref="RKG2:RKH2"/>
    <mergeCell ref="RKK2:RKL2"/>
    <mergeCell ref="RKO2:RKP2"/>
    <mergeCell ref="RKS2:RKT2"/>
    <mergeCell ref="RKW2:RKX2"/>
    <mergeCell ref="ROS2:ROT2"/>
    <mergeCell ref="ROW2:ROX2"/>
    <mergeCell ref="RPA2:RPB2"/>
    <mergeCell ref="RPE2:RPF2"/>
    <mergeCell ref="RPI2:RPJ2"/>
    <mergeCell ref="RPM2:RPN2"/>
    <mergeCell ref="RNU2:RNV2"/>
    <mergeCell ref="RNY2:RNZ2"/>
    <mergeCell ref="ROC2:ROD2"/>
    <mergeCell ref="ROG2:ROH2"/>
    <mergeCell ref="ROK2:ROL2"/>
    <mergeCell ref="ROO2:ROP2"/>
    <mergeCell ref="RMW2:RMX2"/>
    <mergeCell ref="RNA2:RNB2"/>
    <mergeCell ref="RNE2:RNF2"/>
    <mergeCell ref="RNI2:RNJ2"/>
    <mergeCell ref="RNM2:RNN2"/>
    <mergeCell ref="RNQ2:RNR2"/>
    <mergeCell ref="RRM2:RRN2"/>
    <mergeCell ref="RRQ2:RRR2"/>
    <mergeCell ref="RRU2:RRV2"/>
    <mergeCell ref="RRY2:RRZ2"/>
    <mergeCell ref="RSC2:RSD2"/>
    <mergeCell ref="RSG2:RSH2"/>
    <mergeCell ref="RQO2:RQP2"/>
    <mergeCell ref="RQS2:RQT2"/>
    <mergeCell ref="RQW2:RQX2"/>
    <mergeCell ref="RRA2:RRB2"/>
    <mergeCell ref="RRE2:RRF2"/>
    <mergeCell ref="RRI2:RRJ2"/>
    <mergeCell ref="RPQ2:RPR2"/>
    <mergeCell ref="RPU2:RPV2"/>
    <mergeCell ref="RPY2:RPZ2"/>
    <mergeCell ref="RQC2:RQD2"/>
    <mergeCell ref="RQG2:RQH2"/>
    <mergeCell ref="RQK2:RQL2"/>
    <mergeCell ref="RUG2:RUH2"/>
    <mergeCell ref="RUK2:RUL2"/>
    <mergeCell ref="RUO2:RUP2"/>
    <mergeCell ref="RUS2:RUT2"/>
    <mergeCell ref="RUW2:RUX2"/>
    <mergeCell ref="RVA2:RVB2"/>
    <mergeCell ref="RTI2:RTJ2"/>
    <mergeCell ref="RTM2:RTN2"/>
    <mergeCell ref="RTQ2:RTR2"/>
    <mergeCell ref="RTU2:RTV2"/>
    <mergeCell ref="RTY2:RTZ2"/>
    <mergeCell ref="RUC2:RUD2"/>
    <mergeCell ref="RSK2:RSL2"/>
    <mergeCell ref="RSO2:RSP2"/>
    <mergeCell ref="RSS2:RST2"/>
    <mergeCell ref="RSW2:RSX2"/>
    <mergeCell ref="RTA2:RTB2"/>
    <mergeCell ref="RTE2:RTF2"/>
    <mergeCell ref="RXA2:RXB2"/>
    <mergeCell ref="RXE2:RXF2"/>
    <mergeCell ref="RXI2:RXJ2"/>
    <mergeCell ref="RXM2:RXN2"/>
    <mergeCell ref="RXQ2:RXR2"/>
    <mergeCell ref="RXU2:RXV2"/>
    <mergeCell ref="RWC2:RWD2"/>
    <mergeCell ref="RWG2:RWH2"/>
    <mergeCell ref="RWK2:RWL2"/>
    <mergeCell ref="RWO2:RWP2"/>
    <mergeCell ref="RWS2:RWT2"/>
    <mergeCell ref="RWW2:RWX2"/>
    <mergeCell ref="RVE2:RVF2"/>
    <mergeCell ref="RVI2:RVJ2"/>
    <mergeCell ref="RVM2:RVN2"/>
    <mergeCell ref="RVQ2:RVR2"/>
    <mergeCell ref="RVU2:RVV2"/>
    <mergeCell ref="RVY2:RVZ2"/>
    <mergeCell ref="RZU2:RZV2"/>
    <mergeCell ref="RZY2:RZZ2"/>
    <mergeCell ref="SAC2:SAD2"/>
    <mergeCell ref="SAG2:SAH2"/>
    <mergeCell ref="SAK2:SAL2"/>
    <mergeCell ref="SAO2:SAP2"/>
    <mergeCell ref="RYW2:RYX2"/>
    <mergeCell ref="RZA2:RZB2"/>
    <mergeCell ref="RZE2:RZF2"/>
    <mergeCell ref="RZI2:RZJ2"/>
    <mergeCell ref="RZM2:RZN2"/>
    <mergeCell ref="RZQ2:RZR2"/>
    <mergeCell ref="RXY2:RXZ2"/>
    <mergeCell ref="RYC2:RYD2"/>
    <mergeCell ref="RYG2:RYH2"/>
    <mergeCell ref="RYK2:RYL2"/>
    <mergeCell ref="RYO2:RYP2"/>
    <mergeCell ref="RYS2:RYT2"/>
    <mergeCell ref="SCO2:SCP2"/>
    <mergeCell ref="SCS2:SCT2"/>
    <mergeCell ref="SCW2:SCX2"/>
    <mergeCell ref="SDA2:SDB2"/>
    <mergeCell ref="SDE2:SDF2"/>
    <mergeCell ref="SDI2:SDJ2"/>
    <mergeCell ref="SBQ2:SBR2"/>
    <mergeCell ref="SBU2:SBV2"/>
    <mergeCell ref="SBY2:SBZ2"/>
    <mergeCell ref="SCC2:SCD2"/>
    <mergeCell ref="SCG2:SCH2"/>
    <mergeCell ref="SCK2:SCL2"/>
    <mergeCell ref="SAS2:SAT2"/>
    <mergeCell ref="SAW2:SAX2"/>
    <mergeCell ref="SBA2:SBB2"/>
    <mergeCell ref="SBE2:SBF2"/>
    <mergeCell ref="SBI2:SBJ2"/>
    <mergeCell ref="SBM2:SBN2"/>
    <mergeCell ref="SFI2:SFJ2"/>
    <mergeCell ref="SFM2:SFN2"/>
    <mergeCell ref="SFQ2:SFR2"/>
    <mergeCell ref="SFU2:SFV2"/>
    <mergeCell ref="SFY2:SFZ2"/>
    <mergeCell ref="SGC2:SGD2"/>
    <mergeCell ref="SEK2:SEL2"/>
    <mergeCell ref="SEO2:SEP2"/>
    <mergeCell ref="SES2:SET2"/>
    <mergeCell ref="SEW2:SEX2"/>
    <mergeCell ref="SFA2:SFB2"/>
    <mergeCell ref="SFE2:SFF2"/>
    <mergeCell ref="SDM2:SDN2"/>
    <mergeCell ref="SDQ2:SDR2"/>
    <mergeCell ref="SDU2:SDV2"/>
    <mergeCell ref="SDY2:SDZ2"/>
    <mergeCell ref="SEC2:SED2"/>
    <mergeCell ref="SEG2:SEH2"/>
    <mergeCell ref="SIC2:SID2"/>
    <mergeCell ref="SIG2:SIH2"/>
    <mergeCell ref="SIK2:SIL2"/>
    <mergeCell ref="SIO2:SIP2"/>
    <mergeCell ref="SIS2:SIT2"/>
    <mergeCell ref="SIW2:SIX2"/>
    <mergeCell ref="SHE2:SHF2"/>
    <mergeCell ref="SHI2:SHJ2"/>
    <mergeCell ref="SHM2:SHN2"/>
    <mergeCell ref="SHQ2:SHR2"/>
    <mergeCell ref="SHU2:SHV2"/>
    <mergeCell ref="SHY2:SHZ2"/>
    <mergeCell ref="SGG2:SGH2"/>
    <mergeCell ref="SGK2:SGL2"/>
    <mergeCell ref="SGO2:SGP2"/>
    <mergeCell ref="SGS2:SGT2"/>
    <mergeCell ref="SGW2:SGX2"/>
    <mergeCell ref="SHA2:SHB2"/>
    <mergeCell ref="SKW2:SKX2"/>
    <mergeCell ref="SLA2:SLB2"/>
    <mergeCell ref="SLE2:SLF2"/>
    <mergeCell ref="SLI2:SLJ2"/>
    <mergeCell ref="SLM2:SLN2"/>
    <mergeCell ref="SLQ2:SLR2"/>
    <mergeCell ref="SJY2:SJZ2"/>
    <mergeCell ref="SKC2:SKD2"/>
    <mergeCell ref="SKG2:SKH2"/>
    <mergeCell ref="SKK2:SKL2"/>
    <mergeCell ref="SKO2:SKP2"/>
    <mergeCell ref="SKS2:SKT2"/>
    <mergeCell ref="SJA2:SJB2"/>
    <mergeCell ref="SJE2:SJF2"/>
    <mergeCell ref="SJI2:SJJ2"/>
    <mergeCell ref="SJM2:SJN2"/>
    <mergeCell ref="SJQ2:SJR2"/>
    <mergeCell ref="SJU2:SJV2"/>
    <mergeCell ref="SNQ2:SNR2"/>
    <mergeCell ref="SNU2:SNV2"/>
    <mergeCell ref="SNY2:SNZ2"/>
    <mergeCell ref="SOC2:SOD2"/>
    <mergeCell ref="SOG2:SOH2"/>
    <mergeCell ref="SOK2:SOL2"/>
    <mergeCell ref="SMS2:SMT2"/>
    <mergeCell ref="SMW2:SMX2"/>
    <mergeCell ref="SNA2:SNB2"/>
    <mergeCell ref="SNE2:SNF2"/>
    <mergeCell ref="SNI2:SNJ2"/>
    <mergeCell ref="SNM2:SNN2"/>
    <mergeCell ref="SLU2:SLV2"/>
    <mergeCell ref="SLY2:SLZ2"/>
    <mergeCell ref="SMC2:SMD2"/>
    <mergeCell ref="SMG2:SMH2"/>
    <mergeCell ref="SMK2:SML2"/>
    <mergeCell ref="SMO2:SMP2"/>
    <mergeCell ref="SQK2:SQL2"/>
    <mergeCell ref="SQO2:SQP2"/>
    <mergeCell ref="SQS2:SQT2"/>
    <mergeCell ref="SQW2:SQX2"/>
    <mergeCell ref="SRA2:SRB2"/>
    <mergeCell ref="SRE2:SRF2"/>
    <mergeCell ref="SPM2:SPN2"/>
    <mergeCell ref="SPQ2:SPR2"/>
    <mergeCell ref="SPU2:SPV2"/>
    <mergeCell ref="SPY2:SPZ2"/>
    <mergeCell ref="SQC2:SQD2"/>
    <mergeCell ref="SQG2:SQH2"/>
    <mergeCell ref="SOO2:SOP2"/>
    <mergeCell ref="SOS2:SOT2"/>
    <mergeCell ref="SOW2:SOX2"/>
    <mergeCell ref="SPA2:SPB2"/>
    <mergeCell ref="SPE2:SPF2"/>
    <mergeCell ref="SPI2:SPJ2"/>
    <mergeCell ref="STE2:STF2"/>
    <mergeCell ref="STI2:STJ2"/>
    <mergeCell ref="STM2:STN2"/>
    <mergeCell ref="STQ2:STR2"/>
    <mergeCell ref="STU2:STV2"/>
    <mergeCell ref="STY2:STZ2"/>
    <mergeCell ref="SSG2:SSH2"/>
    <mergeCell ref="SSK2:SSL2"/>
    <mergeCell ref="SSO2:SSP2"/>
    <mergeCell ref="SSS2:SST2"/>
    <mergeCell ref="SSW2:SSX2"/>
    <mergeCell ref="STA2:STB2"/>
    <mergeCell ref="SRI2:SRJ2"/>
    <mergeCell ref="SRM2:SRN2"/>
    <mergeCell ref="SRQ2:SRR2"/>
    <mergeCell ref="SRU2:SRV2"/>
    <mergeCell ref="SRY2:SRZ2"/>
    <mergeCell ref="SSC2:SSD2"/>
    <mergeCell ref="SVY2:SVZ2"/>
    <mergeCell ref="SWC2:SWD2"/>
    <mergeCell ref="SWG2:SWH2"/>
    <mergeCell ref="SWK2:SWL2"/>
    <mergeCell ref="SWO2:SWP2"/>
    <mergeCell ref="SWS2:SWT2"/>
    <mergeCell ref="SVA2:SVB2"/>
    <mergeCell ref="SVE2:SVF2"/>
    <mergeCell ref="SVI2:SVJ2"/>
    <mergeCell ref="SVM2:SVN2"/>
    <mergeCell ref="SVQ2:SVR2"/>
    <mergeCell ref="SVU2:SVV2"/>
    <mergeCell ref="SUC2:SUD2"/>
    <mergeCell ref="SUG2:SUH2"/>
    <mergeCell ref="SUK2:SUL2"/>
    <mergeCell ref="SUO2:SUP2"/>
    <mergeCell ref="SUS2:SUT2"/>
    <mergeCell ref="SUW2:SUX2"/>
    <mergeCell ref="SYS2:SYT2"/>
    <mergeCell ref="SYW2:SYX2"/>
    <mergeCell ref="SZA2:SZB2"/>
    <mergeCell ref="SZE2:SZF2"/>
    <mergeCell ref="SZI2:SZJ2"/>
    <mergeCell ref="SZM2:SZN2"/>
    <mergeCell ref="SXU2:SXV2"/>
    <mergeCell ref="SXY2:SXZ2"/>
    <mergeCell ref="SYC2:SYD2"/>
    <mergeCell ref="SYG2:SYH2"/>
    <mergeCell ref="SYK2:SYL2"/>
    <mergeCell ref="SYO2:SYP2"/>
    <mergeCell ref="SWW2:SWX2"/>
    <mergeCell ref="SXA2:SXB2"/>
    <mergeCell ref="SXE2:SXF2"/>
    <mergeCell ref="SXI2:SXJ2"/>
    <mergeCell ref="SXM2:SXN2"/>
    <mergeCell ref="SXQ2:SXR2"/>
    <mergeCell ref="TBM2:TBN2"/>
    <mergeCell ref="TBQ2:TBR2"/>
    <mergeCell ref="TBU2:TBV2"/>
    <mergeCell ref="TBY2:TBZ2"/>
    <mergeCell ref="TCC2:TCD2"/>
    <mergeCell ref="TCG2:TCH2"/>
    <mergeCell ref="TAO2:TAP2"/>
    <mergeCell ref="TAS2:TAT2"/>
    <mergeCell ref="TAW2:TAX2"/>
    <mergeCell ref="TBA2:TBB2"/>
    <mergeCell ref="TBE2:TBF2"/>
    <mergeCell ref="TBI2:TBJ2"/>
    <mergeCell ref="SZQ2:SZR2"/>
    <mergeCell ref="SZU2:SZV2"/>
    <mergeCell ref="SZY2:SZZ2"/>
    <mergeCell ref="TAC2:TAD2"/>
    <mergeCell ref="TAG2:TAH2"/>
    <mergeCell ref="TAK2:TAL2"/>
    <mergeCell ref="TEG2:TEH2"/>
    <mergeCell ref="TEK2:TEL2"/>
    <mergeCell ref="TEO2:TEP2"/>
    <mergeCell ref="TES2:TET2"/>
    <mergeCell ref="TEW2:TEX2"/>
    <mergeCell ref="TFA2:TFB2"/>
    <mergeCell ref="TDI2:TDJ2"/>
    <mergeCell ref="TDM2:TDN2"/>
    <mergeCell ref="TDQ2:TDR2"/>
    <mergeCell ref="TDU2:TDV2"/>
    <mergeCell ref="TDY2:TDZ2"/>
    <mergeCell ref="TEC2:TED2"/>
    <mergeCell ref="TCK2:TCL2"/>
    <mergeCell ref="TCO2:TCP2"/>
    <mergeCell ref="TCS2:TCT2"/>
    <mergeCell ref="TCW2:TCX2"/>
    <mergeCell ref="TDA2:TDB2"/>
    <mergeCell ref="TDE2:TDF2"/>
    <mergeCell ref="THA2:THB2"/>
    <mergeCell ref="THE2:THF2"/>
    <mergeCell ref="THI2:THJ2"/>
    <mergeCell ref="THM2:THN2"/>
    <mergeCell ref="THQ2:THR2"/>
    <mergeCell ref="THU2:THV2"/>
    <mergeCell ref="TGC2:TGD2"/>
    <mergeCell ref="TGG2:TGH2"/>
    <mergeCell ref="TGK2:TGL2"/>
    <mergeCell ref="TGO2:TGP2"/>
    <mergeCell ref="TGS2:TGT2"/>
    <mergeCell ref="TGW2:TGX2"/>
    <mergeCell ref="TFE2:TFF2"/>
    <mergeCell ref="TFI2:TFJ2"/>
    <mergeCell ref="TFM2:TFN2"/>
    <mergeCell ref="TFQ2:TFR2"/>
    <mergeCell ref="TFU2:TFV2"/>
    <mergeCell ref="TFY2:TFZ2"/>
    <mergeCell ref="TJU2:TJV2"/>
    <mergeCell ref="TJY2:TJZ2"/>
    <mergeCell ref="TKC2:TKD2"/>
    <mergeCell ref="TKG2:TKH2"/>
    <mergeCell ref="TKK2:TKL2"/>
    <mergeCell ref="TKO2:TKP2"/>
    <mergeCell ref="TIW2:TIX2"/>
    <mergeCell ref="TJA2:TJB2"/>
    <mergeCell ref="TJE2:TJF2"/>
    <mergeCell ref="TJI2:TJJ2"/>
    <mergeCell ref="TJM2:TJN2"/>
    <mergeCell ref="TJQ2:TJR2"/>
    <mergeCell ref="THY2:THZ2"/>
    <mergeCell ref="TIC2:TID2"/>
    <mergeCell ref="TIG2:TIH2"/>
    <mergeCell ref="TIK2:TIL2"/>
    <mergeCell ref="TIO2:TIP2"/>
    <mergeCell ref="TIS2:TIT2"/>
    <mergeCell ref="TMO2:TMP2"/>
    <mergeCell ref="TMS2:TMT2"/>
    <mergeCell ref="TMW2:TMX2"/>
    <mergeCell ref="TNA2:TNB2"/>
    <mergeCell ref="TNE2:TNF2"/>
    <mergeCell ref="TNI2:TNJ2"/>
    <mergeCell ref="TLQ2:TLR2"/>
    <mergeCell ref="TLU2:TLV2"/>
    <mergeCell ref="TLY2:TLZ2"/>
    <mergeCell ref="TMC2:TMD2"/>
    <mergeCell ref="TMG2:TMH2"/>
    <mergeCell ref="TMK2:TML2"/>
    <mergeCell ref="TKS2:TKT2"/>
    <mergeCell ref="TKW2:TKX2"/>
    <mergeCell ref="TLA2:TLB2"/>
    <mergeCell ref="TLE2:TLF2"/>
    <mergeCell ref="TLI2:TLJ2"/>
    <mergeCell ref="TLM2:TLN2"/>
    <mergeCell ref="TPI2:TPJ2"/>
    <mergeCell ref="TPM2:TPN2"/>
    <mergeCell ref="TPQ2:TPR2"/>
    <mergeCell ref="TPU2:TPV2"/>
    <mergeCell ref="TPY2:TPZ2"/>
    <mergeCell ref="TQC2:TQD2"/>
    <mergeCell ref="TOK2:TOL2"/>
    <mergeCell ref="TOO2:TOP2"/>
    <mergeCell ref="TOS2:TOT2"/>
    <mergeCell ref="TOW2:TOX2"/>
    <mergeCell ref="TPA2:TPB2"/>
    <mergeCell ref="TPE2:TPF2"/>
    <mergeCell ref="TNM2:TNN2"/>
    <mergeCell ref="TNQ2:TNR2"/>
    <mergeCell ref="TNU2:TNV2"/>
    <mergeCell ref="TNY2:TNZ2"/>
    <mergeCell ref="TOC2:TOD2"/>
    <mergeCell ref="TOG2:TOH2"/>
    <mergeCell ref="TSC2:TSD2"/>
    <mergeCell ref="TSG2:TSH2"/>
    <mergeCell ref="TSK2:TSL2"/>
    <mergeCell ref="TSO2:TSP2"/>
    <mergeCell ref="TSS2:TST2"/>
    <mergeCell ref="TSW2:TSX2"/>
    <mergeCell ref="TRE2:TRF2"/>
    <mergeCell ref="TRI2:TRJ2"/>
    <mergeCell ref="TRM2:TRN2"/>
    <mergeCell ref="TRQ2:TRR2"/>
    <mergeCell ref="TRU2:TRV2"/>
    <mergeCell ref="TRY2:TRZ2"/>
    <mergeCell ref="TQG2:TQH2"/>
    <mergeCell ref="TQK2:TQL2"/>
    <mergeCell ref="TQO2:TQP2"/>
    <mergeCell ref="TQS2:TQT2"/>
    <mergeCell ref="TQW2:TQX2"/>
    <mergeCell ref="TRA2:TRB2"/>
    <mergeCell ref="TUW2:TUX2"/>
    <mergeCell ref="TVA2:TVB2"/>
    <mergeCell ref="TVE2:TVF2"/>
    <mergeCell ref="TVI2:TVJ2"/>
    <mergeCell ref="TVM2:TVN2"/>
    <mergeCell ref="TVQ2:TVR2"/>
    <mergeCell ref="TTY2:TTZ2"/>
    <mergeCell ref="TUC2:TUD2"/>
    <mergeCell ref="TUG2:TUH2"/>
    <mergeCell ref="TUK2:TUL2"/>
    <mergeCell ref="TUO2:TUP2"/>
    <mergeCell ref="TUS2:TUT2"/>
    <mergeCell ref="TTA2:TTB2"/>
    <mergeCell ref="TTE2:TTF2"/>
    <mergeCell ref="TTI2:TTJ2"/>
    <mergeCell ref="TTM2:TTN2"/>
    <mergeCell ref="TTQ2:TTR2"/>
    <mergeCell ref="TTU2:TTV2"/>
    <mergeCell ref="TXQ2:TXR2"/>
    <mergeCell ref="TXU2:TXV2"/>
    <mergeCell ref="TXY2:TXZ2"/>
    <mergeCell ref="TYC2:TYD2"/>
    <mergeCell ref="TYG2:TYH2"/>
    <mergeCell ref="TYK2:TYL2"/>
    <mergeCell ref="TWS2:TWT2"/>
    <mergeCell ref="TWW2:TWX2"/>
    <mergeCell ref="TXA2:TXB2"/>
    <mergeCell ref="TXE2:TXF2"/>
    <mergeCell ref="TXI2:TXJ2"/>
    <mergeCell ref="TXM2:TXN2"/>
    <mergeCell ref="TVU2:TVV2"/>
    <mergeCell ref="TVY2:TVZ2"/>
    <mergeCell ref="TWC2:TWD2"/>
    <mergeCell ref="TWG2:TWH2"/>
    <mergeCell ref="TWK2:TWL2"/>
    <mergeCell ref="TWO2:TWP2"/>
    <mergeCell ref="UAK2:UAL2"/>
    <mergeCell ref="UAO2:UAP2"/>
    <mergeCell ref="UAS2:UAT2"/>
    <mergeCell ref="UAW2:UAX2"/>
    <mergeCell ref="UBA2:UBB2"/>
    <mergeCell ref="UBE2:UBF2"/>
    <mergeCell ref="TZM2:TZN2"/>
    <mergeCell ref="TZQ2:TZR2"/>
    <mergeCell ref="TZU2:TZV2"/>
    <mergeCell ref="TZY2:TZZ2"/>
    <mergeCell ref="UAC2:UAD2"/>
    <mergeCell ref="UAG2:UAH2"/>
    <mergeCell ref="TYO2:TYP2"/>
    <mergeCell ref="TYS2:TYT2"/>
    <mergeCell ref="TYW2:TYX2"/>
    <mergeCell ref="TZA2:TZB2"/>
    <mergeCell ref="TZE2:TZF2"/>
    <mergeCell ref="TZI2:TZJ2"/>
    <mergeCell ref="UDE2:UDF2"/>
    <mergeCell ref="UDI2:UDJ2"/>
    <mergeCell ref="UDM2:UDN2"/>
    <mergeCell ref="UDQ2:UDR2"/>
    <mergeCell ref="UDU2:UDV2"/>
    <mergeCell ref="UDY2:UDZ2"/>
    <mergeCell ref="UCG2:UCH2"/>
    <mergeCell ref="UCK2:UCL2"/>
    <mergeCell ref="UCO2:UCP2"/>
    <mergeCell ref="UCS2:UCT2"/>
    <mergeCell ref="UCW2:UCX2"/>
    <mergeCell ref="UDA2:UDB2"/>
    <mergeCell ref="UBI2:UBJ2"/>
    <mergeCell ref="UBM2:UBN2"/>
    <mergeCell ref="UBQ2:UBR2"/>
    <mergeCell ref="UBU2:UBV2"/>
    <mergeCell ref="UBY2:UBZ2"/>
    <mergeCell ref="UCC2:UCD2"/>
    <mergeCell ref="UFY2:UFZ2"/>
    <mergeCell ref="UGC2:UGD2"/>
    <mergeCell ref="UGG2:UGH2"/>
    <mergeCell ref="UGK2:UGL2"/>
    <mergeCell ref="UGO2:UGP2"/>
    <mergeCell ref="UGS2:UGT2"/>
    <mergeCell ref="UFA2:UFB2"/>
    <mergeCell ref="UFE2:UFF2"/>
    <mergeCell ref="UFI2:UFJ2"/>
    <mergeCell ref="UFM2:UFN2"/>
    <mergeCell ref="UFQ2:UFR2"/>
    <mergeCell ref="UFU2:UFV2"/>
    <mergeCell ref="UEC2:UED2"/>
    <mergeCell ref="UEG2:UEH2"/>
    <mergeCell ref="UEK2:UEL2"/>
    <mergeCell ref="UEO2:UEP2"/>
    <mergeCell ref="UES2:UET2"/>
    <mergeCell ref="UEW2:UEX2"/>
    <mergeCell ref="UIS2:UIT2"/>
    <mergeCell ref="UIW2:UIX2"/>
    <mergeCell ref="UJA2:UJB2"/>
    <mergeCell ref="UJE2:UJF2"/>
    <mergeCell ref="UJI2:UJJ2"/>
    <mergeCell ref="UJM2:UJN2"/>
    <mergeCell ref="UHU2:UHV2"/>
    <mergeCell ref="UHY2:UHZ2"/>
    <mergeCell ref="UIC2:UID2"/>
    <mergeCell ref="UIG2:UIH2"/>
    <mergeCell ref="UIK2:UIL2"/>
    <mergeCell ref="UIO2:UIP2"/>
    <mergeCell ref="UGW2:UGX2"/>
    <mergeCell ref="UHA2:UHB2"/>
    <mergeCell ref="UHE2:UHF2"/>
    <mergeCell ref="UHI2:UHJ2"/>
    <mergeCell ref="UHM2:UHN2"/>
    <mergeCell ref="UHQ2:UHR2"/>
    <mergeCell ref="ULM2:ULN2"/>
    <mergeCell ref="ULQ2:ULR2"/>
    <mergeCell ref="ULU2:ULV2"/>
    <mergeCell ref="ULY2:ULZ2"/>
    <mergeCell ref="UMC2:UMD2"/>
    <mergeCell ref="UMG2:UMH2"/>
    <mergeCell ref="UKO2:UKP2"/>
    <mergeCell ref="UKS2:UKT2"/>
    <mergeCell ref="UKW2:UKX2"/>
    <mergeCell ref="ULA2:ULB2"/>
    <mergeCell ref="ULE2:ULF2"/>
    <mergeCell ref="ULI2:ULJ2"/>
    <mergeCell ref="UJQ2:UJR2"/>
    <mergeCell ref="UJU2:UJV2"/>
    <mergeCell ref="UJY2:UJZ2"/>
    <mergeCell ref="UKC2:UKD2"/>
    <mergeCell ref="UKG2:UKH2"/>
    <mergeCell ref="UKK2:UKL2"/>
    <mergeCell ref="UOG2:UOH2"/>
    <mergeCell ref="UOK2:UOL2"/>
    <mergeCell ref="UOO2:UOP2"/>
    <mergeCell ref="UOS2:UOT2"/>
    <mergeCell ref="UOW2:UOX2"/>
    <mergeCell ref="UPA2:UPB2"/>
    <mergeCell ref="UNI2:UNJ2"/>
    <mergeCell ref="UNM2:UNN2"/>
    <mergeCell ref="UNQ2:UNR2"/>
    <mergeCell ref="UNU2:UNV2"/>
    <mergeCell ref="UNY2:UNZ2"/>
    <mergeCell ref="UOC2:UOD2"/>
    <mergeCell ref="UMK2:UML2"/>
    <mergeCell ref="UMO2:UMP2"/>
    <mergeCell ref="UMS2:UMT2"/>
    <mergeCell ref="UMW2:UMX2"/>
    <mergeCell ref="UNA2:UNB2"/>
    <mergeCell ref="UNE2:UNF2"/>
    <mergeCell ref="URA2:URB2"/>
    <mergeCell ref="URE2:URF2"/>
    <mergeCell ref="URI2:URJ2"/>
    <mergeCell ref="URM2:URN2"/>
    <mergeCell ref="URQ2:URR2"/>
    <mergeCell ref="URU2:URV2"/>
    <mergeCell ref="UQC2:UQD2"/>
    <mergeCell ref="UQG2:UQH2"/>
    <mergeCell ref="UQK2:UQL2"/>
    <mergeCell ref="UQO2:UQP2"/>
    <mergeCell ref="UQS2:UQT2"/>
    <mergeCell ref="UQW2:UQX2"/>
    <mergeCell ref="UPE2:UPF2"/>
    <mergeCell ref="UPI2:UPJ2"/>
    <mergeCell ref="UPM2:UPN2"/>
    <mergeCell ref="UPQ2:UPR2"/>
    <mergeCell ref="UPU2:UPV2"/>
    <mergeCell ref="UPY2:UPZ2"/>
    <mergeCell ref="UTU2:UTV2"/>
    <mergeCell ref="UTY2:UTZ2"/>
    <mergeCell ref="UUC2:UUD2"/>
    <mergeCell ref="UUG2:UUH2"/>
    <mergeCell ref="UUK2:UUL2"/>
    <mergeCell ref="UUO2:UUP2"/>
    <mergeCell ref="USW2:USX2"/>
    <mergeCell ref="UTA2:UTB2"/>
    <mergeCell ref="UTE2:UTF2"/>
    <mergeCell ref="UTI2:UTJ2"/>
    <mergeCell ref="UTM2:UTN2"/>
    <mergeCell ref="UTQ2:UTR2"/>
    <mergeCell ref="URY2:URZ2"/>
    <mergeCell ref="USC2:USD2"/>
    <mergeCell ref="USG2:USH2"/>
    <mergeCell ref="USK2:USL2"/>
    <mergeCell ref="USO2:USP2"/>
    <mergeCell ref="USS2:UST2"/>
    <mergeCell ref="UWO2:UWP2"/>
    <mergeCell ref="UWS2:UWT2"/>
    <mergeCell ref="UWW2:UWX2"/>
    <mergeCell ref="UXA2:UXB2"/>
    <mergeCell ref="UXE2:UXF2"/>
    <mergeCell ref="UXI2:UXJ2"/>
    <mergeCell ref="UVQ2:UVR2"/>
    <mergeCell ref="UVU2:UVV2"/>
    <mergeCell ref="UVY2:UVZ2"/>
    <mergeCell ref="UWC2:UWD2"/>
    <mergeCell ref="UWG2:UWH2"/>
    <mergeCell ref="UWK2:UWL2"/>
    <mergeCell ref="UUS2:UUT2"/>
    <mergeCell ref="UUW2:UUX2"/>
    <mergeCell ref="UVA2:UVB2"/>
    <mergeCell ref="UVE2:UVF2"/>
    <mergeCell ref="UVI2:UVJ2"/>
    <mergeCell ref="UVM2:UVN2"/>
    <mergeCell ref="UZI2:UZJ2"/>
    <mergeCell ref="UZM2:UZN2"/>
    <mergeCell ref="UZQ2:UZR2"/>
    <mergeCell ref="UZU2:UZV2"/>
    <mergeCell ref="UZY2:UZZ2"/>
    <mergeCell ref="VAC2:VAD2"/>
    <mergeCell ref="UYK2:UYL2"/>
    <mergeCell ref="UYO2:UYP2"/>
    <mergeCell ref="UYS2:UYT2"/>
    <mergeCell ref="UYW2:UYX2"/>
    <mergeCell ref="UZA2:UZB2"/>
    <mergeCell ref="UZE2:UZF2"/>
    <mergeCell ref="UXM2:UXN2"/>
    <mergeCell ref="UXQ2:UXR2"/>
    <mergeCell ref="UXU2:UXV2"/>
    <mergeCell ref="UXY2:UXZ2"/>
    <mergeCell ref="UYC2:UYD2"/>
    <mergeCell ref="UYG2:UYH2"/>
    <mergeCell ref="VCC2:VCD2"/>
    <mergeCell ref="VCG2:VCH2"/>
    <mergeCell ref="VCK2:VCL2"/>
    <mergeCell ref="VCO2:VCP2"/>
    <mergeCell ref="VCS2:VCT2"/>
    <mergeCell ref="VCW2:VCX2"/>
    <mergeCell ref="VBE2:VBF2"/>
    <mergeCell ref="VBI2:VBJ2"/>
    <mergeCell ref="VBM2:VBN2"/>
    <mergeCell ref="VBQ2:VBR2"/>
    <mergeCell ref="VBU2:VBV2"/>
    <mergeCell ref="VBY2:VBZ2"/>
    <mergeCell ref="VAG2:VAH2"/>
    <mergeCell ref="VAK2:VAL2"/>
    <mergeCell ref="VAO2:VAP2"/>
    <mergeCell ref="VAS2:VAT2"/>
    <mergeCell ref="VAW2:VAX2"/>
    <mergeCell ref="VBA2:VBB2"/>
    <mergeCell ref="VEW2:VEX2"/>
    <mergeCell ref="VFA2:VFB2"/>
    <mergeCell ref="VFE2:VFF2"/>
    <mergeCell ref="VFI2:VFJ2"/>
    <mergeCell ref="VFM2:VFN2"/>
    <mergeCell ref="VFQ2:VFR2"/>
    <mergeCell ref="VDY2:VDZ2"/>
    <mergeCell ref="VEC2:VED2"/>
    <mergeCell ref="VEG2:VEH2"/>
    <mergeCell ref="VEK2:VEL2"/>
    <mergeCell ref="VEO2:VEP2"/>
    <mergeCell ref="VES2:VET2"/>
    <mergeCell ref="VDA2:VDB2"/>
    <mergeCell ref="VDE2:VDF2"/>
    <mergeCell ref="VDI2:VDJ2"/>
    <mergeCell ref="VDM2:VDN2"/>
    <mergeCell ref="VDQ2:VDR2"/>
    <mergeCell ref="VDU2:VDV2"/>
    <mergeCell ref="VHQ2:VHR2"/>
    <mergeCell ref="VHU2:VHV2"/>
    <mergeCell ref="VHY2:VHZ2"/>
    <mergeCell ref="VIC2:VID2"/>
    <mergeCell ref="VIG2:VIH2"/>
    <mergeCell ref="VIK2:VIL2"/>
    <mergeCell ref="VGS2:VGT2"/>
    <mergeCell ref="VGW2:VGX2"/>
    <mergeCell ref="VHA2:VHB2"/>
    <mergeCell ref="VHE2:VHF2"/>
    <mergeCell ref="VHI2:VHJ2"/>
    <mergeCell ref="VHM2:VHN2"/>
    <mergeCell ref="VFU2:VFV2"/>
    <mergeCell ref="VFY2:VFZ2"/>
    <mergeCell ref="VGC2:VGD2"/>
    <mergeCell ref="VGG2:VGH2"/>
    <mergeCell ref="VGK2:VGL2"/>
    <mergeCell ref="VGO2:VGP2"/>
    <mergeCell ref="VKK2:VKL2"/>
    <mergeCell ref="VKO2:VKP2"/>
    <mergeCell ref="VKS2:VKT2"/>
    <mergeCell ref="VKW2:VKX2"/>
    <mergeCell ref="VLA2:VLB2"/>
    <mergeCell ref="VLE2:VLF2"/>
    <mergeCell ref="VJM2:VJN2"/>
    <mergeCell ref="VJQ2:VJR2"/>
    <mergeCell ref="VJU2:VJV2"/>
    <mergeCell ref="VJY2:VJZ2"/>
    <mergeCell ref="VKC2:VKD2"/>
    <mergeCell ref="VKG2:VKH2"/>
    <mergeCell ref="VIO2:VIP2"/>
    <mergeCell ref="VIS2:VIT2"/>
    <mergeCell ref="VIW2:VIX2"/>
    <mergeCell ref="VJA2:VJB2"/>
    <mergeCell ref="VJE2:VJF2"/>
    <mergeCell ref="VJI2:VJJ2"/>
    <mergeCell ref="VNE2:VNF2"/>
    <mergeCell ref="VNI2:VNJ2"/>
    <mergeCell ref="VNM2:VNN2"/>
    <mergeCell ref="VNQ2:VNR2"/>
    <mergeCell ref="VNU2:VNV2"/>
    <mergeCell ref="VNY2:VNZ2"/>
    <mergeCell ref="VMG2:VMH2"/>
    <mergeCell ref="VMK2:VML2"/>
    <mergeCell ref="VMO2:VMP2"/>
    <mergeCell ref="VMS2:VMT2"/>
    <mergeCell ref="VMW2:VMX2"/>
    <mergeCell ref="VNA2:VNB2"/>
    <mergeCell ref="VLI2:VLJ2"/>
    <mergeCell ref="VLM2:VLN2"/>
    <mergeCell ref="VLQ2:VLR2"/>
    <mergeCell ref="VLU2:VLV2"/>
    <mergeCell ref="VLY2:VLZ2"/>
    <mergeCell ref="VMC2:VMD2"/>
    <mergeCell ref="VPY2:VPZ2"/>
    <mergeCell ref="VQC2:VQD2"/>
    <mergeCell ref="VQG2:VQH2"/>
    <mergeCell ref="VQK2:VQL2"/>
    <mergeCell ref="VQO2:VQP2"/>
    <mergeCell ref="VQS2:VQT2"/>
    <mergeCell ref="VPA2:VPB2"/>
    <mergeCell ref="VPE2:VPF2"/>
    <mergeCell ref="VPI2:VPJ2"/>
    <mergeCell ref="VPM2:VPN2"/>
    <mergeCell ref="VPQ2:VPR2"/>
    <mergeCell ref="VPU2:VPV2"/>
    <mergeCell ref="VOC2:VOD2"/>
    <mergeCell ref="VOG2:VOH2"/>
    <mergeCell ref="VOK2:VOL2"/>
    <mergeCell ref="VOO2:VOP2"/>
    <mergeCell ref="VOS2:VOT2"/>
    <mergeCell ref="VOW2:VOX2"/>
    <mergeCell ref="VSS2:VST2"/>
    <mergeCell ref="VSW2:VSX2"/>
    <mergeCell ref="VTA2:VTB2"/>
    <mergeCell ref="VTE2:VTF2"/>
    <mergeCell ref="VTI2:VTJ2"/>
    <mergeCell ref="VTM2:VTN2"/>
    <mergeCell ref="VRU2:VRV2"/>
    <mergeCell ref="VRY2:VRZ2"/>
    <mergeCell ref="VSC2:VSD2"/>
    <mergeCell ref="VSG2:VSH2"/>
    <mergeCell ref="VSK2:VSL2"/>
    <mergeCell ref="VSO2:VSP2"/>
    <mergeCell ref="VQW2:VQX2"/>
    <mergeCell ref="VRA2:VRB2"/>
    <mergeCell ref="VRE2:VRF2"/>
    <mergeCell ref="VRI2:VRJ2"/>
    <mergeCell ref="VRM2:VRN2"/>
    <mergeCell ref="VRQ2:VRR2"/>
    <mergeCell ref="VVM2:VVN2"/>
    <mergeCell ref="VVQ2:VVR2"/>
    <mergeCell ref="VVU2:VVV2"/>
    <mergeCell ref="VVY2:VVZ2"/>
    <mergeCell ref="VWC2:VWD2"/>
    <mergeCell ref="VWG2:VWH2"/>
    <mergeCell ref="VUO2:VUP2"/>
    <mergeCell ref="VUS2:VUT2"/>
    <mergeCell ref="VUW2:VUX2"/>
    <mergeCell ref="VVA2:VVB2"/>
    <mergeCell ref="VVE2:VVF2"/>
    <mergeCell ref="VVI2:VVJ2"/>
    <mergeCell ref="VTQ2:VTR2"/>
    <mergeCell ref="VTU2:VTV2"/>
    <mergeCell ref="VTY2:VTZ2"/>
    <mergeCell ref="VUC2:VUD2"/>
    <mergeCell ref="VUG2:VUH2"/>
    <mergeCell ref="VUK2:VUL2"/>
    <mergeCell ref="VYG2:VYH2"/>
    <mergeCell ref="VYK2:VYL2"/>
    <mergeCell ref="VYO2:VYP2"/>
    <mergeCell ref="VYS2:VYT2"/>
    <mergeCell ref="VYW2:VYX2"/>
    <mergeCell ref="VZA2:VZB2"/>
    <mergeCell ref="VXI2:VXJ2"/>
    <mergeCell ref="VXM2:VXN2"/>
    <mergeCell ref="VXQ2:VXR2"/>
    <mergeCell ref="VXU2:VXV2"/>
    <mergeCell ref="VXY2:VXZ2"/>
    <mergeCell ref="VYC2:VYD2"/>
    <mergeCell ref="VWK2:VWL2"/>
    <mergeCell ref="VWO2:VWP2"/>
    <mergeCell ref="VWS2:VWT2"/>
    <mergeCell ref="VWW2:VWX2"/>
    <mergeCell ref="VXA2:VXB2"/>
    <mergeCell ref="VXE2:VXF2"/>
    <mergeCell ref="WBA2:WBB2"/>
    <mergeCell ref="WBE2:WBF2"/>
    <mergeCell ref="WBI2:WBJ2"/>
    <mergeCell ref="WBM2:WBN2"/>
    <mergeCell ref="WBQ2:WBR2"/>
    <mergeCell ref="WBU2:WBV2"/>
    <mergeCell ref="WAC2:WAD2"/>
    <mergeCell ref="WAG2:WAH2"/>
    <mergeCell ref="WAK2:WAL2"/>
    <mergeCell ref="WAO2:WAP2"/>
    <mergeCell ref="WAS2:WAT2"/>
    <mergeCell ref="WAW2:WAX2"/>
    <mergeCell ref="VZE2:VZF2"/>
    <mergeCell ref="VZI2:VZJ2"/>
    <mergeCell ref="VZM2:VZN2"/>
    <mergeCell ref="VZQ2:VZR2"/>
    <mergeCell ref="VZU2:VZV2"/>
    <mergeCell ref="VZY2:VZZ2"/>
    <mergeCell ref="WDU2:WDV2"/>
    <mergeCell ref="WDY2:WDZ2"/>
    <mergeCell ref="WEC2:WED2"/>
    <mergeCell ref="WEG2:WEH2"/>
    <mergeCell ref="WEK2:WEL2"/>
    <mergeCell ref="WEO2:WEP2"/>
    <mergeCell ref="WCW2:WCX2"/>
    <mergeCell ref="WDA2:WDB2"/>
    <mergeCell ref="WDE2:WDF2"/>
    <mergeCell ref="WDI2:WDJ2"/>
    <mergeCell ref="WDM2:WDN2"/>
    <mergeCell ref="WDQ2:WDR2"/>
    <mergeCell ref="WBY2:WBZ2"/>
    <mergeCell ref="WCC2:WCD2"/>
    <mergeCell ref="WCG2:WCH2"/>
    <mergeCell ref="WCK2:WCL2"/>
    <mergeCell ref="WCO2:WCP2"/>
    <mergeCell ref="WCS2:WCT2"/>
    <mergeCell ref="WGO2:WGP2"/>
    <mergeCell ref="WGS2:WGT2"/>
    <mergeCell ref="WGW2:WGX2"/>
    <mergeCell ref="WHA2:WHB2"/>
    <mergeCell ref="WHE2:WHF2"/>
    <mergeCell ref="WHI2:WHJ2"/>
    <mergeCell ref="WFQ2:WFR2"/>
    <mergeCell ref="WFU2:WFV2"/>
    <mergeCell ref="WFY2:WFZ2"/>
    <mergeCell ref="WGC2:WGD2"/>
    <mergeCell ref="WGG2:WGH2"/>
    <mergeCell ref="WGK2:WGL2"/>
    <mergeCell ref="WES2:WET2"/>
    <mergeCell ref="WEW2:WEX2"/>
    <mergeCell ref="WFA2:WFB2"/>
    <mergeCell ref="WFE2:WFF2"/>
    <mergeCell ref="WFI2:WFJ2"/>
    <mergeCell ref="WFM2:WFN2"/>
    <mergeCell ref="WJI2:WJJ2"/>
    <mergeCell ref="WJM2:WJN2"/>
    <mergeCell ref="WJQ2:WJR2"/>
    <mergeCell ref="WJU2:WJV2"/>
    <mergeCell ref="WJY2:WJZ2"/>
    <mergeCell ref="WKC2:WKD2"/>
    <mergeCell ref="WIK2:WIL2"/>
    <mergeCell ref="WIO2:WIP2"/>
    <mergeCell ref="WIS2:WIT2"/>
    <mergeCell ref="WIW2:WIX2"/>
    <mergeCell ref="WJA2:WJB2"/>
    <mergeCell ref="WJE2:WJF2"/>
    <mergeCell ref="WHM2:WHN2"/>
    <mergeCell ref="WHQ2:WHR2"/>
    <mergeCell ref="WHU2:WHV2"/>
    <mergeCell ref="WHY2:WHZ2"/>
    <mergeCell ref="WIC2:WID2"/>
    <mergeCell ref="WIG2:WIH2"/>
    <mergeCell ref="WMC2:WMD2"/>
    <mergeCell ref="WMG2:WMH2"/>
    <mergeCell ref="WMK2:WML2"/>
    <mergeCell ref="WMO2:WMP2"/>
    <mergeCell ref="WMS2:WMT2"/>
    <mergeCell ref="WMW2:WMX2"/>
    <mergeCell ref="WLE2:WLF2"/>
    <mergeCell ref="WLI2:WLJ2"/>
    <mergeCell ref="WLM2:WLN2"/>
    <mergeCell ref="WLQ2:WLR2"/>
    <mergeCell ref="WLU2:WLV2"/>
    <mergeCell ref="WLY2:WLZ2"/>
    <mergeCell ref="WKG2:WKH2"/>
    <mergeCell ref="WKK2:WKL2"/>
    <mergeCell ref="WKO2:WKP2"/>
    <mergeCell ref="WKS2:WKT2"/>
    <mergeCell ref="WKW2:WKX2"/>
    <mergeCell ref="WLA2:WLB2"/>
    <mergeCell ref="WOW2:WOX2"/>
    <mergeCell ref="WPA2:WPB2"/>
    <mergeCell ref="WPE2:WPF2"/>
    <mergeCell ref="WPI2:WPJ2"/>
    <mergeCell ref="WPM2:WPN2"/>
    <mergeCell ref="WPQ2:WPR2"/>
    <mergeCell ref="WNY2:WNZ2"/>
    <mergeCell ref="WOC2:WOD2"/>
    <mergeCell ref="WOG2:WOH2"/>
    <mergeCell ref="WOK2:WOL2"/>
    <mergeCell ref="WOO2:WOP2"/>
    <mergeCell ref="WOS2:WOT2"/>
    <mergeCell ref="WNA2:WNB2"/>
    <mergeCell ref="WNE2:WNF2"/>
    <mergeCell ref="WNI2:WNJ2"/>
    <mergeCell ref="WNM2:WNN2"/>
    <mergeCell ref="WNQ2:WNR2"/>
    <mergeCell ref="WNU2:WNV2"/>
    <mergeCell ref="WRQ2:WRR2"/>
    <mergeCell ref="WRU2:WRV2"/>
    <mergeCell ref="WRY2:WRZ2"/>
    <mergeCell ref="WSC2:WSD2"/>
    <mergeCell ref="WSG2:WSH2"/>
    <mergeCell ref="WSK2:WSL2"/>
    <mergeCell ref="WQS2:WQT2"/>
    <mergeCell ref="WQW2:WQX2"/>
    <mergeCell ref="WRA2:WRB2"/>
    <mergeCell ref="WRE2:WRF2"/>
    <mergeCell ref="WRI2:WRJ2"/>
    <mergeCell ref="WRM2:WRN2"/>
    <mergeCell ref="WPU2:WPV2"/>
    <mergeCell ref="WPY2:WPZ2"/>
    <mergeCell ref="WQC2:WQD2"/>
    <mergeCell ref="WQG2:WQH2"/>
    <mergeCell ref="WQK2:WQL2"/>
    <mergeCell ref="WQO2:WQP2"/>
    <mergeCell ref="WUK2:WUL2"/>
    <mergeCell ref="WUO2:WUP2"/>
    <mergeCell ref="WUS2:WUT2"/>
    <mergeCell ref="WUW2:WUX2"/>
    <mergeCell ref="WVA2:WVB2"/>
    <mergeCell ref="WVE2:WVF2"/>
    <mergeCell ref="WTM2:WTN2"/>
    <mergeCell ref="WTQ2:WTR2"/>
    <mergeCell ref="WTU2:WTV2"/>
    <mergeCell ref="WTY2:WTZ2"/>
    <mergeCell ref="WUC2:WUD2"/>
    <mergeCell ref="WUG2:WUH2"/>
    <mergeCell ref="WSO2:WSP2"/>
    <mergeCell ref="WSS2:WST2"/>
    <mergeCell ref="WSW2:WSX2"/>
    <mergeCell ref="WTA2:WTB2"/>
    <mergeCell ref="WTE2:WTF2"/>
    <mergeCell ref="WTI2:WTJ2"/>
    <mergeCell ref="WXE2:WXF2"/>
    <mergeCell ref="WXI2:WXJ2"/>
    <mergeCell ref="WXM2:WXN2"/>
    <mergeCell ref="WXQ2:WXR2"/>
    <mergeCell ref="WXU2:WXV2"/>
    <mergeCell ref="WXY2:WXZ2"/>
    <mergeCell ref="WWG2:WWH2"/>
    <mergeCell ref="WWK2:WWL2"/>
    <mergeCell ref="WWO2:WWP2"/>
    <mergeCell ref="WWS2:WWT2"/>
    <mergeCell ref="WWW2:WWX2"/>
    <mergeCell ref="WXA2:WXB2"/>
    <mergeCell ref="WVI2:WVJ2"/>
    <mergeCell ref="WVM2:WVN2"/>
    <mergeCell ref="WVQ2:WVR2"/>
    <mergeCell ref="WVU2:WVV2"/>
    <mergeCell ref="WVY2:WVZ2"/>
    <mergeCell ref="WWC2:WWD2"/>
    <mergeCell ref="XBQ2:XBR2"/>
    <mergeCell ref="WZY2:WZZ2"/>
    <mergeCell ref="XAC2:XAD2"/>
    <mergeCell ref="XAG2:XAH2"/>
    <mergeCell ref="XAK2:XAL2"/>
    <mergeCell ref="XAO2:XAP2"/>
    <mergeCell ref="XAS2:XAT2"/>
    <mergeCell ref="WZA2:WZB2"/>
    <mergeCell ref="WZE2:WZF2"/>
    <mergeCell ref="WZI2:WZJ2"/>
    <mergeCell ref="WZM2:WZN2"/>
    <mergeCell ref="WZQ2:WZR2"/>
    <mergeCell ref="WZU2:WZV2"/>
    <mergeCell ref="WYC2:WYD2"/>
    <mergeCell ref="WYG2:WYH2"/>
    <mergeCell ref="WYK2:WYL2"/>
    <mergeCell ref="WYO2:WYP2"/>
    <mergeCell ref="WYS2:WYT2"/>
    <mergeCell ref="WYW2:WYX2"/>
    <mergeCell ref="A5:D5"/>
    <mergeCell ref="A7:D7"/>
    <mergeCell ref="C3:D3"/>
    <mergeCell ref="XEO2:XEP2"/>
    <mergeCell ref="XES2:XET2"/>
    <mergeCell ref="XEW2:XEX2"/>
    <mergeCell ref="XFA2:XFB2"/>
    <mergeCell ref="A4:D4"/>
    <mergeCell ref="XDQ2:XDR2"/>
    <mergeCell ref="XDU2:XDV2"/>
    <mergeCell ref="XDY2:XDZ2"/>
    <mergeCell ref="XEC2:XED2"/>
    <mergeCell ref="XEG2:XEH2"/>
    <mergeCell ref="XEK2:XEL2"/>
    <mergeCell ref="XCS2:XCT2"/>
    <mergeCell ref="XCW2:XCX2"/>
    <mergeCell ref="XDA2:XDB2"/>
    <mergeCell ref="XDE2:XDF2"/>
    <mergeCell ref="XDI2:XDJ2"/>
    <mergeCell ref="XDM2:XDN2"/>
    <mergeCell ref="XBU2:XBV2"/>
    <mergeCell ref="XBY2:XBZ2"/>
    <mergeCell ref="XCC2:XCD2"/>
    <mergeCell ref="XCG2:XCH2"/>
    <mergeCell ref="XCK2:XCL2"/>
    <mergeCell ref="XCO2:XCP2"/>
    <mergeCell ref="XAW2:XAX2"/>
    <mergeCell ref="XBA2:XBB2"/>
    <mergeCell ref="XBE2:XBF2"/>
    <mergeCell ref="XBI2:XBJ2"/>
    <mergeCell ref="XBM2:XBN2"/>
  </mergeCells>
  <hyperlinks>
    <hyperlink ref="B3" r:id="rId1" xr:uid="{138AA53A-88D0-427C-B9E8-7D37D79DD2DC}"/>
    <hyperlink ref="B6" r:id="rId2" xr:uid="{2F15D638-E838-4976-8C5E-3C876957C96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288E3-EF1D-437F-8C25-D8A7EC018F46}">
  <sheetPr codeName="Sheet1"/>
  <dimension ref="A1:D121"/>
  <sheetViews>
    <sheetView zoomScale="130" zoomScaleNormal="130" workbookViewId="0">
      <pane ySplit="5" topLeftCell="A6" activePane="bottomLeft" state="frozen"/>
      <selection pane="bottomLeft" activeCell="B10" sqref="B10"/>
    </sheetView>
  </sheetViews>
  <sheetFormatPr defaultRowHeight="14.5" x14ac:dyDescent="0.35"/>
  <cols>
    <col min="1" max="1" width="47.26953125" style="4" customWidth="1"/>
    <col min="2" max="2" width="49.26953125" style="1" customWidth="1"/>
    <col min="3" max="3" width="22.1796875" style="5" customWidth="1"/>
    <col min="4" max="4" width="17.453125" style="6" customWidth="1"/>
  </cols>
  <sheetData>
    <row r="1" spans="1:4" ht="18.5" x14ac:dyDescent="0.35">
      <c r="A1" s="29" t="s">
        <v>211</v>
      </c>
      <c r="B1" s="29"/>
      <c r="C1" s="29"/>
      <c r="D1" s="29"/>
    </row>
    <row r="2" spans="1:4" ht="31.5" customHeight="1" x14ac:dyDescent="0.35">
      <c r="A2" s="28" t="s">
        <v>135</v>
      </c>
      <c r="B2" s="28"/>
      <c r="D2" s="24">
        <v>44838</v>
      </c>
    </row>
    <row r="3" spans="1:4" ht="29" x14ac:dyDescent="0.35">
      <c r="A3" s="4" t="s">
        <v>143</v>
      </c>
    </row>
    <row r="5" spans="1:4" ht="16" thickBot="1" x14ac:dyDescent="0.4">
      <c r="A5" s="13" t="s">
        <v>0</v>
      </c>
      <c r="B5" s="14" t="s">
        <v>159</v>
      </c>
      <c r="C5" s="15" t="s">
        <v>1</v>
      </c>
      <c r="D5" s="16" t="s">
        <v>2</v>
      </c>
    </row>
    <row r="6" spans="1:4" x14ac:dyDescent="0.35">
      <c r="A6" s="9" t="s">
        <v>162</v>
      </c>
      <c r="B6" s="3"/>
      <c r="C6" s="7" t="s">
        <v>113</v>
      </c>
      <c r="D6" s="11">
        <v>44378</v>
      </c>
    </row>
    <row r="7" spans="1:4" x14ac:dyDescent="0.35">
      <c r="A7" s="10" t="s">
        <v>163</v>
      </c>
      <c r="B7" s="2"/>
      <c r="C7" s="8" t="s">
        <v>114</v>
      </c>
      <c r="D7" s="12">
        <v>44378</v>
      </c>
    </row>
    <row r="8" spans="1:4" x14ac:dyDescent="0.35">
      <c r="A8" s="10" t="s">
        <v>52</v>
      </c>
      <c r="B8" s="2"/>
      <c r="C8" s="8" t="s">
        <v>53</v>
      </c>
      <c r="D8" s="12">
        <v>44743</v>
      </c>
    </row>
    <row r="9" spans="1:4" x14ac:dyDescent="0.35">
      <c r="A9" s="10" t="s">
        <v>100</v>
      </c>
      <c r="B9" s="2"/>
      <c r="C9" s="8" t="s">
        <v>101</v>
      </c>
      <c r="D9" s="12">
        <v>44378</v>
      </c>
    </row>
    <row r="10" spans="1:4" x14ac:dyDescent="0.35">
      <c r="A10" s="10" t="s">
        <v>54</v>
      </c>
      <c r="B10" s="2"/>
      <c r="C10" s="8" t="s">
        <v>55</v>
      </c>
      <c r="D10" s="12">
        <v>44743</v>
      </c>
    </row>
    <row r="11" spans="1:4" ht="29" x14ac:dyDescent="0.35">
      <c r="A11" s="10" t="s">
        <v>160</v>
      </c>
      <c r="B11" s="2" t="s">
        <v>161</v>
      </c>
      <c r="C11" s="8" t="s">
        <v>59</v>
      </c>
      <c r="D11" s="12">
        <v>44743</v>
      </c>
    </row>
    <row r="12" spans="1:4" ht="29" x14ac:dyDescent="0.35">
      <c r="A12" s="10" t="s">
        <v>164</v>
      </c>
      <c r="B12" s="2" t="s">
        <v>161</v>
      </c>
      <c r="C12" s="8" t="s">
        <v>58</v>
      </c>
      <c r="D12" s="12">
        <v>44743</v>
      </c>
    </row>
    <row r="13" spans="1:4" ht="29" x14ac:dyDescent="0.35">
      <c r="A13" s="10" t="s">
        <v>160</v>
      </c>
      <c r="B13" s="2" t="s">
        <v>165</v>
      </c>
      <c r="C13" s="8" t="s">
        <v>61</v>
      </c>
      <c r="D13" s="12">
        <v>44743</v>
      </c>
    </row>
    <row r="14" spans="1:4" ht="29" x14ac:dyDescent="0.35">
      <c r="A14" s="10" t="s">
        <v>164</v>
      </c>
      <c r="B14" s="2" t="s">
        <v>165</v>
      </c>
      <c r="C14" s="8" t="s">
        <v>60</v>
      </c>
      <c r="D14" s="12">
        <v>44743</v>
      </c>
    </row>
    <row r="15" spans="1:4" ht="43.5" x14ac:dyDescent="0.35">
      <c r="A15" s="10" t="s">
        <v>160</v>
      </c>
      <c r="B15" s="2" t="s">
        <v>168</v>
      </c>
      <c r="C15" s="8" t="s">
        <v>65</v>
      </c>
      <c r="D15" s="12">
        <v>44743</v>
      </c>
    </row>
    <row r="16" spans="1:4" ht="43.5" x14ac:dyDescent="0.35">
      <c r="A16" s="10" t="s">
        <v>164</v>
      </c>
      <c r="B16" s="2" t="s">
        <v>168</v>
      </c>
      <c r="C16" s="8" t="s">
        <v>64</v>
      </c>
      <c r="D16" s="12">
        <v>44743</v>
      </c>
    </row>
    <row r="17" spans="1:4" ht="43.5" x14ac:dyDescent="0.35">
      <c r="A17" s="10" t="s">
        <v>166</v>
      </c>
      <c r="B17" s="2" t="s">
        <v>168</v>
      </c>
      <c r="C17" s="8" t="s">
        <v>63</v>
      </c>
      <c r="D17" s="12">
        <v>44743</v>
      </c>
    </row>
    <row r="18" spans="1:4" ht="43.5" x14ac:dyDescent="0.35">
      <c r="A18" s="10" t="s">
        <v>167</v>
      </c>
      <c r="B18" s="2" t="s">
        <v>168</v>
      </c>
      <c r="C18" s="8" t="s">
        <v>62</v>
      </c>
      <c r="D18" s="12">
        <v>44743</v>
      </c>
    </row>
    <row r="19" spans="1:4" ht="29" x14ac:dyDescent="0.35">
      <c r="A19" s="10" t="s">
        <v>160</v>
      </c>
      <c r="B19" s="2" t="s">
        <v>169</v>
      </c>
      <c r="C19" s="8" t="s">
        <v>69</v>
      </c>
      <c r="D19" s="12">
        <v>44743</v>
      </c>
    </row>
    <row r="20" spans="1:4" ht="29" x14ac:dyDescent="0.35">
      <c r="A20" s="10" t="s">
        <v>164</v>
      </c>
      <c r="B20" s="2" t="s">
        <v>169</v>
      </c>
      <c r="C20" s="8" t="s">
        <v>68</v>
      </c>
      <c r="D20" s="12">
        <v>44743</v>
      </c>
    </row>
    <row r="21" spans="1:4" ht="29" x14ac:dyDescent="0.35">
      <c r="A21" s="10" t="s">
        <v>166</v>
      </c>
      <c r="B21" s="2" t="s">
        <v>169</v>
      </c>
      <c r="C21" s="8" t="s">
        <v>67</v>
      </c>
      <c r="D21" s="12">
        <v>44743</v>
      </c>
    </row>
    <row r="22" spans="1:4" ht="29" x14ac:dyDescent="0.35">
      <c r="A22" s="10" t="s">
        <v>167</v>
      </c>
      <c r="B22" s="2" t="s">
        <v>169</v>
      </c>
      <c r="C22" s="8" t="s">
        <v>66</v>
      </c>
      <c r="D22" s="12">
        <v>44743</v>
      </c>
    </row>
    <row r="23" spans="1:4" x14ac:dyDescent="0.35">
      <c r="A23" s="10" t="s">
        <v>98</v>
      </c>
      <c r="B23" s="2"/>
      <c r="C23" s="8" t="s">
        <v>99</v>
      </c>
      <c r="D23" s="12">
        <v>44197</v>
      </c>
    </row>
    <row r="24" spans="1:4" x14ac:dyDescent="0.35">
      <c r="A24" s="10" t="s">
        <v>56</v>
      </c>
      <c r="B24" s="2"/>
      <c r="C24" s="8" t="s">
        <v>57</v>
      </c>
      <c r="D24" s="12">
        <v>44743</v>
      </c>
    </row>
    <row r="25" spans="1:4" x14ac:dyDescent="0.35">
      <c r="A25" s="10" t="s">
        <v>170</v>
      </c>
      <c r="B25" s="2"/>
      <c r="C25" s="8" t="s">
        <v>10</v>
      </c>
      <c r="D25" s="12">
        <v>44635</v>
      </c>
    </row>
    <row r="26" spans="1:4" x14ac:dyDescent="0.35">
      <c r="A26" s="10" t="s">
        <v>171</v>
      </c>
      <c r="B26" s="2"/>
      <c r="C26" s="8" t="s">
        <v>9</v>
      </c>
      <c r="D26" s="12">
        <v>44635</v>
      </c>
    </row>
    <row r="27" spans="1:4" x14ac:dyDescent="0.35">
      <c r="A27" s="10" t="s">
        <v>172</v>
      </c>
      <c r="B27" s="2"/>
      <c r="C27" s="8" t="s">
        <v>11</v>
      </c>
      <c r="D27" s="12">
        <v>44635</v>
      </c>
    </row>
    <row r="28" spans="1:4" x14ac:dyDescent="0.35">
      <c r="A28" s="10" t="s">
        <v>174</v>
      </c>
      <c r="B28" s="2" t="s">
        <v>175</v>
      </c>
      <c r="C28" s="8" t="s">
        <v>7</v>
      </c>
      <c r="D28" s="12">
        <v>44635</v>
      </c>
    </row>
    <row r="29" spans="1:4" x14ac:dyDescent="0.35">
      <c r="A29" s="10" t="s">
        <v>173</v>
      </c>
      <c r="B29" s="2"/>
      <c r="C29" s="8" t="s">
        <v>8</v>
      </c>
      <c r="D29" s="12">
        <v>44635</v>
      </c>
    </row>
    <row r="30" spans="1:4" x14ac:dyDescent="0.35">
      <c r="A30" s="10" t="s">
        <v>187</v>
      </c>
      <c r="B30" s="2" t="s">
        <v>183</v>
      </c>
      <c r="C30" s="8" t="s">
        <v>93</v>
      </c>
      <c r="D30" s="12">
        <v>44743</v>
      </c>
    </row>
    <row r="31" spans="1:4" x14ac:dyDescent="0.35">
      <c r="A31" s="10" t="s">
        <v>187</v>
      </c>
      <c r="B31" s="2" t="s">
        <v>183</v>
      </c>
      <c r="C31" s="8" t="s">
        <v>94</v>
      </c>
      <c r="D31" s="12">
        <v>44743</v>
      </c>
    </row>
    <row r="32" spans="1:4" x14ac:dyDescent="0.35">
      <c r="A32" s="10" t="s">
        <v>188</v>
      </c>
      <c r="B32" s="2" t="s">
        <v>183</v>
      </c>
      <c r="C32" s="8" t="s">
        <v>84</v>
      </c>
      <c r="D32" s="12">
        <v>44743</v>
      </c>
    </row>
    <row r="33" spans="1:4" x14ac:dyDescent="0.35">
      <c r="A33" s="10" t="s">
        <v>152</v>
      </c>
      <c r="B33" s="2" t="s">
        <v>186</v>
      </c>
      <c r="C33" s="8" t="s">
        <v>79</v>
      </c>
      <c r="D33" s="12">
        <v>44743</v>
      </c>
    </row>
    <row r="34" spans="1:4" x14ac:dyDescent="0.35">
      <c r="A34" s="10" t="s">
        <v>147</v>
      </c>
      <c r="B34" s="2" t="s">
        <v>186</v>
      </c>
      <c r="C34" s="8" t="s">
        <v>74</v>
      </c>
      <c r="D34" s="12">
        <v>44743</v>
      </c>
    </row>
    <row r="35" spans="1:4" x14ac:dyDescent="0.35">
      <c r="A35" s="10" t="s">
        <v>85</v>
      </c>
      <c r="B35" s="2" t="s">
        <v>184</v>
      </c>
      <c r="C35" s="8" t="s">
        <v>86</v>
      </c>
      <c r="D35" s="12">
        <v>44743</v>
      </c>
    </row>
    <row r="36" spans="1:4" x14ac:dyDescent="0.35">
      <c r="A36" s="10" t="s">
        <v>153</v>
      </c>
      <c r="B36" s="2" t="s">
        <v>184</v>
      </c>
      <c r="C36" s="8" t="s">
        <v>80</v>
      </c>
      <c r="D36" s="12">
        <v>44743</v>
      </c>
    </row>
    <row r="37" spans="1:4" x14ac:dyDescent="0.35">
      <c r="A37" s="10" t="s">
        <v>148</v>
      </c>
      <c r="B37" s="2" t="s">
        <v>185</v>
      </c>
      <c r="C37" s="8" t="s">
        <v>75</v>
      </c>
      <c r="D37" s="12">
        <v>44743</v>
      </c>
    </row>
    <row r="38" spans="1:4" x14ac:dyDescent="0.35">
      <c r="A38" s="10" t="s">
        <v>142</v>
      </c>
      <c r="B38" s="2" t="s">
        <v>185</v>
      </c>
      <c r="C38" s="8" t="s">
        <v>70</v>
      </c>
      <c r="D38" s="12">
        <v>44743</v>
      </c>
    </row>
    <row r="39" spans="1:4" x14ac:dyDescent="0.35">
      <c r="A39" s="10" t="s">
        <v>91</v>
      </c>
      <c r="B39" s="2" t="s">
        <v>184</v>
      </c>
      <c r="C39" s="8" t="s">
        <v>92</v>
      </c>
      <c r="D39" s="12">
        <v>44743</v>
      </c>
    </row>
    <row r="40" spans="1:4" x14ac:dyDescent="0.35">
      <c r="A40" s="10" t="s">
        <v>156</v>
      </c>
      <c r="B40" s="2" t="s">
        <v>184</v>
      </c>
      <c r="C40" s="8" t="s">
        <v>83</v>
      </c>
      <c r="D40" s="12">
        <v>44743</v>
      </c>
    </row>
    <row r="41" spans="1:4" x14ac:dyDescent="0.35">
      <c r="A41" s="10" t="s">
        <v>151</v>
      </c>
      <c r="B41" s="2" t="s">
        <v>185</v>
      </c>
      <c r="C41" s="8" t="s">
        <v>78</v>
      </c>
      <c r="D41" s="12">
        <v>44743</v>
      </c>
    </row>
    <row r="42" spans="1:4" x14ac:dyDescent="0.35">
      <c r="A42" s="10" t="s">
        <v>146</v>
      </c>
      <c r="B42" s="2" t="s">
        <v>185</v>
      </c>
      <c r="C42" s="8" t="s">
        <v>73</v>
      </c>
      <c r="D42" s="12">
        <v>44743</v>
      </c>
    </row>
    <row r="43" spans="1:4" x14ac:dyDescent="0.35">
      <c r="A43" s="10" t="s">
        <v>87</v>
      </c>
      <c r="B43" s="2" t="s">
        <v>184</v>
      </c>
      <c r="C43" s="8" t="s">
        <v>88</v>
      </c>
      <c r="D43" s="12">
        <v>44743</v>
      </c>
    </row>
    <row r="44" spans="1:4" x14ac:dyDescent="0.35">
      <c r="A44" s="10" t="s">
        <v>154</v>
      </c>
      <c r="B44" s="2" t="s">
        <v>184</v>
      </c>
      <c r="C44" s="8" t="s">
        <v>81</v>
      </c>
      <c r="D44" s="12">
        <v>44743</v>
      </c>
    </row>
    <row r="45" spans="1:4" x14ac:dyDescent="0.35">
      <c r="A45" s="10" t="s">
        <v>149</v>
      </c>
      <c r="B45" s="2" t="s">
        <v>185</v>
      </c>
      <c r="C45" s="8" t="s">
        <v>76</v>
      </c>
      <c r="D45" s="12">
        <v>44743</v>
      </c>
    </row>
    <row r="46" spans="1:4" x14ac:dyDescent="0.35">
      <c r="A46" s="10" t="s">
        <v>144</v>
      </c>
      <c r="B46" s="2" t="s">
        <v>185</v>
      </c>
      <c r="C46" s="8" t="s">
        <v>71</v>
      </c>
      <c r="D46" s="12">
        <v>44743</v>
      </c>
    </row>
    <row r="47" spans="1:4" x14ac:dyDescent="0.35">
      <c r="A47" s="10" t="s">
        <v>89</v>
      </c>
      <c r="B47" s="2" t="s">
        <v>184</v>
      </c>
      <c r="C47" s="8" t="s">
        <v>90</v>
      </c>
      <c r="D47" s="12">
        <v>44743</v>
      </c>
    </row>
    <row r="48" spans="1:4" x14ac:dyDescent="0.35">
      <c r="A48" s="10" t="s">
        <v>155</v>
      </c>
      <c r="B48" s="2" t="s">
        <v>184</v>
      </c>
      <c r="C48" s="8" t="s">
        <v>82</v>
      </c>
      <c r="D48" s="12">
        <v>44743</v>
      </c>
    </row>
    <row r="49" spans="1:4" x14ac:dyDescent="0.35">
      <c r="A49" s="10" t="s">
        <v>150</v>
      </c>
      <c r="B49" s="2" t="s">
        <v>185</v>
      </c>
      <c r="C49" s="8" t="s">
        <v>77</v>
      </c>
      <c r="D49" s="12">
        <v>44743</v>
      </c>
    </row>
    <row r="50" spans="1:4" x14ac:dyDescent="0.35">
      <c r="A50" s="10" t="s">
        <v>145</v>
      </c>
      <c r="B50" s="2" t="s">
        <v>185</v>
      </c>
      <c r="C50" s="8" t="s">
        <v>72</v>
      </c>
      <c r="D50" s="12">
        <v>44743</v>
      </c>
    </row>
    <row r="51" spans="1:4" ht="29" x14ac:dyDescent="0.35">
      <c r="A51" s="10" t="s">
        <v>189</v>
      </c>
      <c r="B51" s="2" t="s">
        <v>190</v>
      </c>
      <c r="C51" s="8" t="s">
        <v>191</v>
      </c>
      <c r="D51" s="12">
        <v>44743</v>
      </c>
    </row>
    <row r="52" spans="1:4" x14ac:dyDescent="0.35">
      <c r="A52" s="10" t="s">
        <v>192</v>
      </c>
      <c r="B52" s="2"/>
      <c r="C52" s="8" t="s">
        <v>51</v>
      </c>
      <c r="D52" s="12">
        <v>44743</v>
      </c>
    </row>
    <row r="53" spans="1:4" x14ac:dyDescent="0.35">
      <c r="A53" s="10" t="s">
        <v>176</v>
      </c>
      <c r="B53" s="2" t="s">
        <v>177</v>
      </c>
      <c r="C53" s="8" t="s">
        <v>48</v>
      </c>
      <c r="D53" s="12">
        <v>44743</v>
      </c>
    </row>
    <row r="54" spans="1:4" x14ac:dyDescent="0.35">
      <c r="A54" s="10" t="s">
        <v>193</v>
      </c>
      <c r="B54" s="2"/>
      <c r="C54" s="8" t="s">
        <v>50</v>
      </c>
      <c r="D54" s="12">
        <v>44743</v>
      </c>
    </row>
    <row r="55" spans="1:4" ht="29" x14ac:dyDescent="0.35">
      <c r="A55" s="10" t="s">
        <v>194</v>
      </c>
      <c r="B55" s="2"/>
      <c r="C55" s="8" t="s">
        <v>49</v>
      </c>
      <c r="D55" s="12">
        <v>44743</v>
      </c>
    </row>
    <row r="56" spans="1:4" x14ac:dyDescent="0.35">
      <c r="A56" s="10" t="s">
        <v>195</v>
      </c>
      <c r="B56" s="2" t="s">
        <v>182</v>
      </c>
      <c r="C56" s="8" t="s">
        <v>6</v>
      </c>
      <c r="D56" s="12">
        <v>44635</v>
      </c>
    </row>
    <row r="57" spans="1:4" ht="43.5" x14ac:dyDescent="0.35">
      <c r="A57" s="10" t="s">
        <v>196</v>
      </c>
      <c r="B57" s="2" t="s">
        <v>179</v>
      </c>
      <c r="C57" s="8" t="s">
        <v>110</v>
      </c>
      <c r="D57" s="12">
        <v>44378</v>
      </c>
    </row>
    <row r="58" spans="1:4" ht="43.5" x14ac:dyDescent="0.35">
      <c r="A58" s="10" t="s">
        <v>196</v>
      </c>
      <c r="B58" s="2" t="s">
        <v>179</v>
      </c>
      <c r="C58" s="8" t="s">
        <v>112</v>
      </c>
      <c r="D58" s="12">
        <v>44378</v>
      </c>
    </row>
    <row r="59" spans="1:4" ht="43.5" x14ac:dyDescent="0.35">
      <c r="A59" s="10" t="s">
        <v>178</v>
      </c>
      <c r="B59" s="2" t="s">
        <v>179</v>
      </c>
      <c r="C59" s="8" t="s">
        <v>109</v>
      </c>
      <c r="D59" s="12">
        <v>44378</v>
      </c>
    </row>
    <row r="60" spans="1:4" ht="43.5" x14ac:dyDescent="0.35">
      <c r="A60" s="10" t="s">
        <v>178</v>
      </c>
      <c r="B60" s="2" t="s">
        <v>179</v>
      </c>
      <c r="C60" s="8" t="s">
        <v>111</v>
      </c>
      <c r="D60" s="12">
        <v>44378</v>
      </c>
    </row>
    <row r="61" spans="1:4" x14ac:dyDescent="0.35">
      <c r="A61" s="10" t="s">
        <v>197</v>
      </c>
      <c r="B61" s="2" t="s">
        <v>198</v>
      </c>
      <c r="C61" s="8" t="s">
        <v>97</v>
      </c>
      <c r="D61" s="12">
        <v>44743</v>
      </c>
    </row>
    <row r="62" spans="1:4" x14ac:dyDescent="0.35">
      <c r="A62" s="10" t="s">
        <v>158</v>
      </c>
      <c r="B62" s="2"/>
      <c r="C62" s="8" t="s">
        <v>96</v>
      </c>
      <c r="D62" s="12">
        <v>44743</v>
      </c>
    </row>
    <row r="63" spans="1:4" x14ac:dyDescent="0.35">
      <c r="A63" s="10" t="s">
        <v>157</v>
      </c>
      <c r="B63" s="2"/>
      <c r="C63" s="8" t="s">
        <v>95</v>
      </c>
      <c r="D63" s="12">
        <v>44743</v>
      </c>
    </row>
    <row r="64" spans="1:4" ht="29" x14ac:dyDescent="0.35">
      <c r="A64" s="10" t="s">
        <v>105</v>
      </c>
      <c r="B64" s="2" t="s">
        <v>181</v>
      </c>
      <c r="C64" s="8" t="s">
        <v>106</v>
      </c>
      <c r="D64" s="12">
        <v>44378</v>
      </c>
    </row>
    <row r="65" spans="1:4" x14ac:dyDescent="0.35">
      <c r="A65" s="10" t="s">
        <v>105</v>
      </c>
      <c r="B65" s="2" t="s">
        <v>182</v>
      </c>
      <c r="C65" s="8" t="s">
        <v>108</v>
      </c>
      <c r="D65" s="12">
        <v>44378</v>
      </c>
    </row>
    <row r="66" spans="1:4" ht="29" x14ac:dyDescent="0.35">
      <c r="A66" s="10" t="s">
        <v>180</v>
      </c>
      <c r="B66" s="2" t="s">
        <v>181</v>
      </c>
      <c r="C66" s="8" t="s">
        <v>104</v>
      </c>
      <c r="D66" s="12">
        <v>44378</v>
      </c>
    </row>
    <row r="67" spans="1:4" x14ac:dyDescent="0.35">
      <c r="A67" s="10" t="s">
        <v>180</v>
      </c>
      <c r="B67" s="2" t="s">
        <v>182</v>
      </c>
      <c r="C67" s="8" t="s">
        <v>107</v>
      </c>
      <c r="D67" s="12">
        <v>44378</v>
      </c>
    </row>
    <row r="68" spans="1:4" x14ac:dyDescent="0.35">
      <c r="A68" s="10" t="s">
        <v>102</v>
      </c>
      <c r="B68" s="2"/>
      <c r="C68" s="8" t="s">
        <v>103</v>
      </c>
      <c r="D68" s="12">
        <v>44378</v>
      </c>
    </row>
    <row r="69" spans="1:4" ht="43.5" x14ac:dyDescent="0.35">
      <c r="A69" s="10" t="s">
        <v>206</v>
      </c>
      <c r="B69" s="2" t="s">
        <v>201</v>
      </c>
      <c r="C69" s="8" t="s">
        <v>22</v>
      </c>
      <c r="D69" s="12">
        <v>44743</v>
      </c>
    </row>
    <row r="70" spans="1:4" ht="43.5" x14ac:dyDescent="0.35">
      <c r="A70" s="10" t="s">
        <v>200</v>
      </c>
      <c r="B70" s="2" t="s">
        <v>201</v>
      </c>
      <c r="C70" s="8" t="s">
        <v>23</v>
      </c>
      <c r="D70" s="12">
        <v>44743</v>
      </c>
    </row>
    <row r="71" spans="1:4" ht="43.5" x14ac:dyDescent="0.35">
      <c r="A71" s="10" t="s">
        <v>207</v>
      </c>
      <c r="B71" s="2" t="s">
        <v>201</v>
      </c>
      <c r="C71" s="8" t="s">
        <v>16</v>
      </c>
      <c r="D71" s="12">
        <v>44743</v>
      </c>
    </row>
    <row r="72" spans="1:4" ht="43.5" x14ac:dyDescent="0.35">
      <c r="A72" s="10" t="s">
        <v>202</v>
      </c>
      <c r="B72" s="2" t="s">
        <v>201</v>
      </c>
      <c r="C72" s="8" t="s">
        <v>17</v>
      </c>
      <c r="D72" s="12">
        <v>44743</v>
      </c>
    </row>
    <row r="73" spans="1:4" ht="43.5" x14ac:dyDescent="0.35">
      <c r="A73" s="10" t="s">
        <v>139</v>
      </c>
      <c r="B73" s="2" t="s">
        <v>201</v>
      </c>
      <c r="C73" s="8" t="s">
        <v>19</v>
      </c>
      <c r="D73" s="12">
        <v>44743</v>
      </c>
    </row>
    <row r="74" spans="1:4" ht="43.5" x14ac:dyDescent="0.35">
      <c r="A74" s="10" t="s">
        <v>136</v>
      </c>
      <c r="B74" s="2" t="s">
        <v>201</v>
      </c>
      <c r="C74" s="8" t="s">
        <v>13</v>
      </c>
      <c r="D74" s="12">
        <v>44743</v>
      </c>
    </row>
    <row r="75" spans="1:4" ht="43.5" x14ac:dyDescent="0.35">
      <c r="A75" s="10" t="s">
        <v>140</v>
      </c>
      <c r="B75" s="2" t="s">
        <v>201</v>
      </c>
      <c r="C75" s="8" t="s">
        <v>20</v>
      </c>
      <c r="D75" s="12">
        <v>44743</v>
      </c>
    </row>
    <row r="76" spans="1:4" ht="43.5" x14ac:dyDescent="0.35">
      <c r="A76" s="10" t="s">
        <v>137</v>
      </c>
      <c r="B76" s="2" t="s">
        <v>201</v>
      </c>
      <c r="C76" s="8" t="s">
        <v>14</v>
      </c>
      <c r="D76" s="12">
        <v>44743</v>
      </c>
    </row>
    <row r="77" spans="1:4" ht="43.5" x14ac:dyDescent="0.35">
      <c r="A77" s="10" t="s">
        <v>141</v>
      </c>
      <c r="B77" s="2" t="s">
        <v>201</v>
      </c>
      <c r="C77" s="8" t="s">
        <v>21</v>
      </c>
      <c r="D77" s="12">
        <v>44743</v>
      </c>
    </row>
    <row r="78" spans="1:4" ht="43.5" x14ac:dyDescent="0.35">
      <c r="A78" s="10" t="s">
        <v>138</v>
      </c>
      <c r="B78" s="2" t="s">
        <v>201</v>
      </c>
      <c r="C78" s="8" t="s">
        <v>15</v>
      </c>
      <c r="D78" s="12">
        <v>44743</v>
      </c>
    </row>
    <row r="79" spans="1:4" ht="43.5" x14ac:dyDescent="0.35">
      <c r="A79" s="10" t="s">
        <v>203</v>
      </c>
      <c r="B79" s="2" t="s">
        <v>201</v>
      </c>
      <c r="C79" s="8" t="s">
        <v>12</v>
      </c>
      <c r="D79" s="12">
        <v>44743</v>
      </c>
    </row>
    <row r="80" spans="1:4" ht="43.5" x14ac:dyDescent="0.35">
      <c r="A80" s="10" t="s">
        <v>204</v>
      </c>
      <c r="B80" s="2" t="s">
        <v>201</v>
      </c>
      <c r="C80" s="8" t="s">
        <v>18</v>
      </c>
      <c r="D80" s="12">
        <v>44743</v>
      </c>
    </row>
    <row r="81" spans="1:4" ht="29" x14ac:dyDescent="0.35">
      <c r="A81" s="10" t="s">
        <v>206</v>
      </c>
      <c r="B81" s="2" t="s">
        <v>199</v>
      </c>
      <c r="C81" s="8" t="s">
        <v>34</v>
      </c>
      <c r="D81" s="12">
        <v>44743</v>
      </c>
    </row>
    <row r="82" spans="1:4" ht="29" x14ac:dyDescent="0.35">
      <c r="A82" s="10" t="s">
        <v>200</v>
      </c>
      <c r="B82" s="2" t="s">
        <v>199</v>
      </c>
      <c r="C82" s="8" t="s">
        <v>35</v>
      </c>
      <c r="D82" s="12">
        <v>44743</v>
      </c>
    </row>
    <row r="83" spans="1:4" ht="29" x14ac:dyDescent="0.35">
      <c r="A83" s="10" t="s">
        <v>207</v>
      </c>
      <c r="B83" s="2" t="s">
        <v>199</v>
      </c>
      <c r="C83" s="8" t="s">
        <v>28</v>
      </c>
      <c r="D83" s="12">
        <v>44743</v>
      </c>
    </row>
    <row r="84" spans="1:4" ht="29" x14ac:dyDescent="0.35">
      <c r="A84" s="10" t="s">
        <v>202</v>
      </c>
      <c r="B84" s="2" t="s">
        <v>199</v>
      </c>
      <c r="C84" s="8" t="s">
        <v>29</v>
      </c>
      <c r="D84" s="12">
        <v>44743</v>
      </c>
    </row>
    <row r="85" spans="1:4" ht="29" x14ac:dyDescent="0.35">
      <c r="A85" s="10" t="s">
        <v>139</v>
      </c>
      <c r="B85" s="2" t="s">
        <v>199</v>
      </c>
      <c r="C85" s="8" t="s">
        <v>31</v>
      </c>
      <c r="D85" s="12">
        <v>44743</v>
      </c>
    </row>
    <row r="86" spans="1:4" ht="29" x14ac:dyDescent="0.35">
      <c r="A86" s="10" t="s">
        <v>136</v>
      </c>
      <c r="B86" s="2" t="s">
        <v>199</v>
      </c>
      <c r="C86" s="8" t="s">
        <v>25</v>
      </c>
      <c r="D86" s="12">
        <v>44743</v>
      </c>
    </row>
    <row r="87" spans="1:4" ht="29" x14ac:dyDescent="0.35">
      <c r="A87" s="10" t="s">
        <v>140</v>
      </c>
      <c r="B87" s="2" t="s">
        <v>199</v>
      </c>
      <c r="C87" s="8" t="s">
        <v>32</v>
      </c>
      <c r="D87" s="12">
        <v>44743</v>
      </c>
    </row>
    <row r="88" spans="1:4" ht="29" x14ac:dyDescent="0.35">
      <c r="A88" s="10" t="s">
        <v>137</v>
      </c>
      <c r="B88" s="2" t="s">
        <v>199</v>
      </c>
      <c r="C88" s="8" t="s">
        <v>26</v>
      </c>
      <c r="D88" s="12">
        <v>44743</v>
      </c>
    </row>
    <row r="89" spans="1:4" ht="29" x14ac:dyDescent="0.35">
      <c r="A89" s="10" t="s">
        <v>141</v>
      </c>
      <c r="B89" s="2" t="s">
        <v>199</v>
      </c>
      <c r="C89" s="8" t="s">
        <v>33</v>
      </c>
      <c r="D89" s="12">
        <v>44743</v>
      </c>
    </row>
    <row r="90" spans="1:4" ht="29" x14ac:dyDescent="0.35">
      <c r="A90" s="10" t="s">
        <v>138</v>
      </c>
      <c r="B90" s="2" t="s">
        <v>199</v>
      </c>
      <c r="C90" s="8" t="s">
        <v>27</v>
      </c>
      <c r="D90" s="12">
        <v>44743</v>
      </c>
    </row>
    <row r="91" spans="1:4" ht="29" x14ac:dyDescent="0.35">
      <c r="A91" s="10" t="s">
        <v>203</v>
      </c>
      <c r="B91" s="2" t="s">
        <v>199</v>
      </c>
      <c r="C91" s="8" t="s">
        <v>24</v>
      </c>
      <c r="D91" s="12">
        <v>44743</v>
      </c>
    </row>
    <row r="92" spans="1:4" ht="29" x14ac:dyDescent="0.35">
      <c r="A92" s="10" t="s">
        <v>204</v>
      </c>
      <c r="B92" s="2" t="s">
        <v>199</v>
      </c>
      <c r="C92" s="8" t="s">
        <v>30</v>
      </c>
      <c r="D92" s="12">
        <v>44743</v>
      </c>
    </row>
    <row r="93" spans="1:4" ht="29" x14ac:dyDescent="0.35">
      <c r="A93" s="10" t="s">
        <v>206</v>
      </c>
      <c r="B93" s="2" t="s">
        <v>205</v>
      </c>
      <c r="C93" s="8" t="s">
        <v>46</v>
      </c>
      <c r="D93" s="12">
        <v>44743</v>
      </c>
    </row>
    <row r="94" spans="1:4" ht="29" x14ac:dyDescent="0.35">
      <c r="A94" s="10" t="s">
        <v>200</v>
      </c>
      <c r="B94" s="2" t="s">
        <v>205</v>
      </c>
      <c r="C94" s="8" t="s">
        <v>47</v>
      </c>
      <c r="D94" s="12">
        <v>44743</v>
      </c>
    </row>
    <row r="95" spans="1:4" ht="29" x14ac:dyDescent="0.35">
      <c r="A95" s="10" t="s">
        <v>207</v>
      </c>
      <c r="B95" s="2" t="s">
        <v>205</v>
      </c>
      <c r="C95" s="8" t="s">
        <v>40</v>
      </c>
      <c r="D95" s="12">
        <v>44743</v>
      </c>
    </row>
    <row r="96" spans="1:4" ht="29" x14ac:dyDescent="0.35">
      <c r="A96" s="10" t="s">
        <v>202</v>
      </c>
      <c r="B96" s="2" t="s">
        <v>205</v>
      </c>
      <c r="C96" s="8" t="s">
        <v>41</v>
      </c>
      <c r="D96" s="12">
        <v>44743</v>
      </c>
    </row>
    <row r="97" spans="1:4" ht="29" x14ac:dyDescent="0.35">
      <c r="A97" s="10" t="s">
        <v>139</v>
      </c>
      <c r="B97" s="2" t="s">
        <v>205</v>
      </c>
      <c r="C97" s="8" t="s">
        <v>43</v>
      </c>
      <c r="D97" s="12">
        <v>44743</v>
      </c>
    </row>
    <row r="98" spans="1:4" ht="29" x14ac:dyDescent="0.35">
      <c r="A98" s="10" t="s">
        <v>136</v>
      </c>
      <c r="B98" s="2" t="s">
        <v>205</v>
      </c>
      <c r="C98" s="8" t="s">
        <v>37</v>
      </c>
      <c r="D98" s="12">
        <v>44743</v>
      </c>
    </row>
    <row r="99" spans="1:4" ht="29" x14ac:dyDescent="0.35">
      <c r="A99" s="10" t="s">
        <v>140</v>
      </c>
      <c r="B99" s="2" t="s">
        <v>205</v>
      </c>
      <c r="C99" s="8" t="s">
        <v>44</v>
      </c>
      <c r="D99" s="12">
        <v>44743</v>
      </c>
    </row>
    <row r="100" spans="1:4" ht="29" x14ac:dyDescent="0.35">
      <c r="A100" s="10" t="s">
        <v>137</v>
      </c>
      <c r="B100" s="2" t="s">
        <v>205</v>
      </c>
      <c r="C100" s="8" t="s">
        <v>38</v>
      </c>
      <c r="D100" s="12">
        <v>44743</v>
      </c>
    </row>
    <row r="101" spans="1:4" ht="29" x14ac:dyDescent="0.35">
      <c r="A101" s="10" t="s">
        <v>141</v>
      </c>
      <c r="B101" s="2" t="s">
        <v>205</v>
      </c>
      <c r="C101" s="8" t="s">
        <v>45</v>
      </c>
      <c r="D101" s="12">
        <v>44743</v>
      </c>
    </row>
    <row r="102" spans="1:4" ht="29" x14ac:dyDescent="0.35">
      <c r="A102" s="10" t="s">
        <v>138</v>
      </c>
      <c r="B102" s="2" t="s">
        <v>205</v>
      </c>
      <c r="C102" s="8" t="s">
        <v>39</v>
      </c>
      <c r="D102" s="12">
        <v>44743</v>
      </c>
    </row>
    <row r="103" spans="1:4" ht="29" x14ac:dyDescent="0.35">
      <c r="A103" s="10" t="s">
        <v>203</v>
      </c>
      <c r="B103" s="2" t="s">
        <v>205</v>
      </c>
      <c r="C103" s="8" t="s">
        <v>36</v>
      </c>
      <c r="D103" s="12">
        <v>44743</v>
      </c>
    </row>
    <row r="104" spans="1:4" ht="29" x14ac:dyDescent="0.35">
      <c r="A104" s="10" t="s">
        <v>204</v>
      </c>
      <c r="B104" s="2" t="s">
        <v>205</v>
      </c>
      <c r="C104" s="8" t="s">
        <v>42</v>
      </c>
      <c r="D104" s="12">
        <v>44743</v>
      </c>
    </row>
    <row r="105" spans="1:4" x14ac:dyDescent="0.35">
      <c r="A105" s="10" t="s">
        <v>3</v>
      </c>
      <c r="B105" s="2"/>
      <c r="C105" s="8" t="s">
        <v>4</v>
      </c>
      <c r="D105" s="12">
        <v>44635</v>
      </c>
    </row>
    <row r="106" spans="1:4" x14ac:dyDescent="0.35">
      <c r="A106" s="10" t="s">
        <v>3</v>
      </c>
      <c r="B106" s="2"/>
      <c r="C106" s="8" t="s">
        <v>5</v>
      </c>
      <c r="D106" s="12">
        <v>44635</v>
      </c>
    </row>
    <row r="107" spans="1:4" x14ac:dyDescent="0.35">
      <c r="A107" s="10" t="s">
        <v>115</v>
      </c>
      <c r="B107" s="2"/>
      <c r="C107" s="8" t="s">
        <v>116</v>
      </c>
      <c r="D107" s="12">
        <v>44743</v>
      </c>
    </row>
    <row r="108" spans="1:4" x14ac:dyDescent="0.35">
      <c r="A108" s="10" t="s">
        <v>117</v>
      </c>
      <c r="B108" s="2"/>
      <c r="C108" s="8" t="s">
        <v>118</v>
      </c>
      <c r="D108" s="12">
        <v>44743</v>
      </c>
    </row>
    <row r="109" spans="1:4" x14ac:dyDescent="0.35">
      <c r="A109" s="10" t="s">
        <v>119</v>
      </c>
      <c r="B109" s="2"/>
      <c r="C109" s="8" t="s">
        <v>120</v>
      </c>
      <c r="D109" s="12">
        <v>44743</v>
      </c>
    </row>
    <row r="110" spans="1:4" x14ac:dyDescent="0.35">
      <c r="A110" s="10" t="s">
        <v>121</v>
      </c>
      <c r="B110" s="2"/>
      <c r="C110" s="8" t="s">
        <v>122</v>
      </c>
      <c r="D110" s="12">
        <v>44743</v>
      </c>
    </row>
    <row r="111" spans="1:4" x14ac:dyDescent="0.35">
      <c r="A111" s="10" t="s">
        <v>123</v>
      </c>
      <c r="B111" s="2"/>
      <c r="C111" s="8" t="s">
        <v>124</v>
      </c>
      <c r="D111" s="12">
        <v>44743</v>
      </c>
    </row>
    <row r="112" spans="1:4" x14ac:dyDescent="0.35">
      <c r="A112" s="10" t="s">
        <v>125</v>
      </c>
      <c r="B112" s="2"/>
      <c r="C112" s="8" t="s">
        <v>126</v>
      </c>
      <c r="D112" s="12">
        <v>44743</v>
      </c>
    </row>
    <row r="113" spans="1:4" x14ac:dyDescent="0.35">
      <c r="A113" s="10" t="s">
        <v>127</v>
      </c>
      <c r="B113" s="2"/>
      <c r="C113" s="8" t="s">
        <v>128</v>
      </c>
      <c r="D113" s="12">
        <v>44743</v>
      </c>
    </row>
    <row r="114" spans="1:4" x14ac:dyDescent="0.35">
      <c r="A114" s="10" t="s">
        <v>129</v>
      </c>
      <c r="B114" s="2"/>
      <c r="C114" s="8" t="s">
        <v>130</v>
      </c>
      <c r="D114" s="12">
        <v>44743</v>
      </c>
    </row>
    <row r="115" spans="1:4" x14ac:dyDescent="0.35">
      <c r="A115" s="10" t="s">
        <v>131</v>
      </c>
      <c r="B115" s="2"/>
      <c r="C115" s="8" t="s">
        <v>132</v>
      </c>
      <c r="D115" s="12">
        <v>44743</v>
      </c>
    </row>
    <row r="116" spans="1:4" x14ac:dyDescent="0.35">
      <c r="A116" s="17" t="s">
        <v>133</v>
      </c>
      <c r="B116" s="18"/>
      <c r="C116" s="19" t="s">
        <v>134</v>
      </c>
      <c r="D116" s="20">
        <v>44743</v>
      </c>
    </row>
    <row r="118" spans="1:4" x14ac:dyDescent="0.35">
      <c r="A118" s="4" t="s">
        <v>210</v>
      </c>
    </row>
    <row r="119" spans="1:4" ht="50.25" customHeight="1" x14ac:dyDescent="0.35">
      <c r="A119" s="30" t="s">
        <v>208</v>
      </c>
      <c r="B119" s="30"/>
      <c r="C119" s="30"/>
      <c r="D119" s="30"/>
    </row>
    <row r="121" spans="1:4" ht="45.75" customHeight="1" x14ac:dyDescent="0.35">
      <c r="A121" s="30" t="s">
        <v>209</v>
      </c>
      <c r="B121" s="30"/>
      <c r="C121" s="30"/>
      <c r="D121" s="30"/>
    </row>
  </sheetData>
  <sheetProtection sheet="1" objects="1" scenarios="1"/>
  <mergeCells count="4">
    <mergeCell ref="A1:D1"/>
    <mergeCell ref="A119:D119"/>
    <mergeCell ref="A121:D121"/>
    <mergeCell ref="A2:B2"/>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HTS code revisions</vt:lpstr>
      <vt:lpstr>Updated Codes</vt:lpstr>
      <vt:lpstr>'HTS code revisions'!_Hlk115775243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Willkie, Patty - AMS</dc:creator>
  <cp:lastModifiedBy>Main, Jeff - AMS</cp:lastModifiedBy>
  <dcterms:created xsi:type="dcterms:W3CDTF">2022-09-15T15:43:37Z</dcterms:created>
  <dcterms:modified xsi:type="dcterms:W3CDTF">2022-10-05T15:20:52Z</dcterms:modified>
</cp:coreProperties>
</file>