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P:\INTEGRITY Database\User Resources\Public Site\Monthly Data Snapshot Placeholders - Annual Refresh\"/>
    </mc:Choice>
  </mc:AlternateContent>
  <bookViews>
    <workbookView xWindow="0" yWindow="20400" windowWidth="28800" windowHeight="12420" tabRatio="822"/>
  </bookViews>
  <sheets>
    <sheet name="Coming Soon" sheetId="3" r:id="rId1"/>
    <sheet name="Operations" sheetId="4" r:id="rId2"/>
  </sheets>
  <definedNames>
    <definedName name="CertifiedItemStatuses">OFFSET(#REF!,1,,COUNTA(#REF!)-1)</definedName>
    <definedName name="OperationDataStatuses">OFFSET(#REF!,1,,COUNTA(#REF!)-1)</definedName>
  </definedNames>
  <calcPr calcId="152511"/>
</workbook>
</file>

<file path=xl/sharedStrings.xml><?xml version="1.0" encoding="utf-8"?>
<sst xmlns="http://schemas.openxmlformats.org/spreadsheetml/2006/main" count="176" uniqueCount="89">
  <si>
    <t>Dairy</t>
  </si>
  <si>
    <t>Broker</t>
  </si>
  <si>
    <t>Distributor</t>
  </si>
  <si>
    <t>Slaughterhouse</t>
  </si>
  <si>
    <t>Storage</t>
  </si>
  <si>
    <t>Grower Group</t>
  </si>
  <si>
    <t>Poultry</t>
  </si>
  <si>
    <t>Operation ID</t>
  </si>
  <si>
    <t>Operation Name</t>
  </si>
  <si>
    <t>Other/Former Names</t>
  </si>
  <si>
    <t>Client ID</t>
  </si>
  <si>
    <t>Contact First Name</t>
  </si>
  <si>
    <t>Contact Last Name</t>
  </si>
  <si>
    <t>Mailing Address: Street 1</t>
  </si>
  <si>
    <t>Marketer/Trader</t>
  </si>
  <si>
    <t>Optional</t>
  </si>
  <si>
    <t>Phone</t>
  </si>
  <si>
    <t>Email</t>
  </si>
  <si>
    <t>Required</t>
  </si>
  <si>
    <t xml:space="preserve">Optional </t>
  </si>
  <si>
    <t xml:space="preserve">Client ID issued by certifier. This can be any identifier that the Certifier uses to identify the operation. No constraints on format. </t>
  </si>
  <si>
    <t>Restaurant</t>
  </si>
  <si>
    <t>Retail Food Establishment</t>
  </si>
  <si>
    <t>Required (US)</t>
  </si>
  <si>
    <t>Community Supported Agriculture (CSA)</t>
  </si>
  <si>
    <t>Effective Date of CROPS Status</t>
  </si>
  <si>
    <t>Effective Date of HANDLING Status</t>
  </si>
  <si>
    <t>Effective Date of LIVESTOCK Status</t>
  </si>
  <si>
    <t>Effective Date of WILD CROPS Status</t>
  </si>
  <si>
    <t>Operation Certification Status</t>
  </si>
  <si>
    <t>Effective Date of Operation Status</t>
  </si>
  <si>
    <t>Co-Packer</t>
  </si>
  <si>
    <t>Free text</t>
  </si>
  <si>
    <t>Physical Address: Street 1</t>
  </si>
  <si>
    <t>Website URL</t>
  </si>
  <si>
    <t>Private Labeler</t>
  </si>
  <si>
    <t xml:space="preserve">Additional Information </t>
  </si>
  <si>
    <t>Certifier Name</t>
  </si>
  <si>
    <t>LIVESTOCK Scope Certification Status</t>
  </si>
  <si>
    <t>WILD CROPS Scope Certification Status</t>
  </si>
  <si>
    <t>HANDLING Scope Certification Status</t>
  </si>
  <si>
    <t>Certificate numbers issued by Certifier.</t>
  </si>
  <si>
    <t>Category: Item Name/Other Item (Item Variety)</t>
  </si>
  <si>
    <t>Certified/ Surrendered/ Suspended/ Revoked</t>
  </si>
  <si>
    <t>From Certifier Profile</t>
  </si>
  <si>
    <t>More information about Accredited Certifying Agents can be found at https://www.ams.usda.gov/services/organic-certification/certifying-agents</t>
  </si>
  <si>
    <t>Certificate Numbers for Certified Products Under HANDLING Scope</t>
  </si>
  <si>
    <t>Additional Certified Products Under HANDLING Scope</t>
  </si>
  <si>
    <t>Certified Products Under HANDLING Scope</t>
  </si>
  <si>
    <t>Certificate Numbers for Certified Products Under WILD CROPS Scope</t>
  </si>
  <si>
    <t>Additional Certified Products Under WILD CROPS Scope</t>
  </si>
  <si>
    <t>Certified Products Under WILD CROPS Scope</t>
  </si>
  <si>
    <t>Certificate Numbers for Certified Products under LIVESTOCK Scope</t>
  </si>
  <si>
    <t>Additional Certified Products Under LIVESTOCK Scope</t>
  </si>
  <si>
    <t>Certified Products Under LIVESTOCK Scope</t>
  </si>
  <si>
    <t>Certificate Numbers for Certified Products under CROPS Scope</t>
  </si>
  <si>
    <t xml:space="preserve">Additional Certified Products Under CROPS Scope </t>
  </si>
  <si>
    <t>Certified Products Under CROPS Scope</t>
  </si>
  <si>
    <t>Certifier Email Address</t>
  </si>
  <si>
    <t>Certifier Website</t>
  </si>
  <si>
    <t>Data as of Date</t>
  </si>
  <si>
    <t>Certified/ Surrendered/ Suspended</t>
  </si>
  <si>
    <t>MM/DD/YYYY</t>
  </si>
  <si>
    <t>Date of last update by certifier. MM/DD/YYYY</t>
  </si>
  <si>
    <t>NOP Anniversary Date</t>
  </si>
  <si>
    <t>CROPS Scope Certification Status</t>
  </si>
  <si>
    <t>Physical Address: Street 2</t>
  </si>
  <si>
    <t xml:space="preserve"> Physical Address: City</t>
  </si>
  <si>
    <t>Physical Address: State/Province</t>
  </si>
  <si>
    <t>Physical Address: Country</t>
  </si>
  <si>
    <t>Physical Address: ZIP/ Postal Code</t>
  </si>
  <si>
    <t>Mailing Address: Street 2</t>
  </si>
  <si>
    <t>Mailing Address: City</t>
  </si>
  <si>
    <t>Mailing Address: State/Province</t>
  </si>
  <si>
    <t>Mailing Address: Country</t>
  </si>
  <si>
    <t>Mailing Address: ZIP/ Postal Code</t>
  </si>
  <si>
    <t>Required if Certified</t>
  </si>
  <si>
    <t>For Long Product Lists</t>
  </si>
  <si>
    <t>NOP's 10-digit unique ID for operation.  First 3 numbers are Certifier ID; last 7 numbers are assigned by the Certifier.</t>
  </si>
  <si>
    <t>Operation's business name</t>
  </si>
  <si>
    <t>Other names that the operation is doing or has done business as</t>
  </si>
  <si>
    <t>Date of annual update for certificate, at operation level. May include renewal, inspection, or verification. MM/DD/YYYY</t>
  </si>
  <si>
    <t>At least one of the two addresses (Physical or Mailing) is required</t>
  </si>
  <si>
    <t>Yes as applicable</t>
  </si>
  <si>
    <t xml:space="preserve">The September Data Export from the Organic INTEGRITY Database with Operations, Scopes, and Certified Products on the same sheet will be available shortly. </t>
  </si>
  <si>
    <t>Thank you for your interest in the Organic INTEGRITY Database - please send any questions or comments to INTEGRITY@ams.usda.gov</t>
  </si>
  <si>
    <t>Organic Certificate</t>
  </si>
  <si>
    <t>Certificates are available for certified operations if the Certifier has selected to use INTEGRITY Certificate Module.</t>
  </si>
  <si>
    <r>
      <t xml:space="preserve">Date the selected Operation Certification Status became effective.                                        </t>
    </r>
    <r>
      <rPr>
        <i/>
        <sz val="11"/>
        <rFont val="Calibri"/>
        <family val="2"/>
        <scheme val="minor"/>
      </rPr>
      <t>MM/DD/YYYY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</si>
</sst>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7">
    <xf numFmtId="0" fontId="0" fillId="0" borderId="0" xfId="0"/>
    <xf numFmtId="0" fontId="3" fillId="0" borderId="0" xfId="2" applyNumberFormat="1" applyFont="1" applyFill="1" applyBorder="1" applyAlignment="1" applyProtection="1"/>
    <xf numFmtId="49" fontId="3" fillId="0" borderId="0" xfId="2" applyNumberFormat="1" applyFont="1" applyFill="1" applyBorder="1" applyAlignment="1" applyProtection="1"/>
    <xf numFmtId="0" fontId="1" fillId="0" borderId="2" xfId="2" applyNumberFormat="1" applyFont="1" applyFill="1" applyBorder="1" applyAlignment="1" applyProtection="1">
      <alignment vertical="top"/>
    </xf>
    <xf numFmtId="0" fontId="4" fillId="4" borderId="2" xfId="0" applyNumberFormat="1" applyFont="1" applyFill="1" applyBorder="1" applyAlignment="1" applyProtection="1">
      <alignment vertical="top" wrapText="1"/>
    </xf>
    <xf numFmtId="0" fontId="4" fillId="3" borderId="2" xfId="0" applyNumberFormat="1" applyFont="1" applyFill="1" applyBorder="1" applyAlignment="1" applyProtection="1">
      <alignment vertical="top" wrapText="1"/>
    </xf>
    <xf numFmtId="0" fontId="1" fillId="2" borderId="2" xfId="0" applyNumberFormat="1" applyFont="1" applyFill="1" applyBorder="1" applyAlignment="1" applyProtection="1">
      <alignment vertical="top" wrapText="1"/>
    </xf>
    <xf numFmtId="0" fontId="4" fillId="2" borderId="2" xfId="0" applyNumberFormat="1" applyFont="1" applyFill="1" applyBorder="1" applyAlignment="1" applyProtection="1">
      <alignment vertical="top" wrapText="1"/>
    </xf>
    <xf numFmtId="0" fontId="4" fillId="5" borderId="2" xfId="0" applyNumberFormat="1" applyFont="1" applyFill="1" applyBorder="1" applyAlignment="1" applyProtection="1">
      <alignment vertical="top" wrapText="1"/>
    </xf>
    <xf numFmtId="49" fontId="1" fillId="6" borderId="3" xfId="0" applyNumberFormat="1" applyFont="1" applyFill="1" applyBorder="1" applyAlignment="1" applyProtection="1">
      <alignment horizontal="left" vertical="top" wrapText="1"/>
      <protection locked="0"/>
    </xf>
    <xf numFmtId="49" fontId="1" fillId="2" borderId="3" xfId="0" applyNumberFormat="1" applyFont="1" applyFill="1" applyBorder="1" applyAlignment="1" applyProtection="1">
      <alignment horizontal="left" vertical="top" wrapText="1"/>
      <protection locked="0"/>
    </xf>
    <xf numFmtId="0" fontId="4" fillId="7" borderId="2" xfId="0" applyNumberFormat="1" applyFont="1" applyFill="1" applyBorder="1" applyAlignment="1" applyProtection="1">
      <alignment vertical="top" wrapText="1"/>
    </xf>
    <xf numFmtId="0" fontId="4" fillId="8" borderId="2" xfId="0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1" fillId="9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vertical="top"/>
    </xf>
    <xf numFmtId="49" fontId="6" fillId="0" borderId="4" xfId="0" applyNumberFormat="1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Alignment="1" applyProtection="1">
      <alignment vertical="top"/>
    </xf>
    <xf numFmtId="0" fontId="6" fillId="0" borderId="1" xfId="2" applyNumberFormat="1" applyFont="1" applyFill="1" applyBorder="1" applyAlignment="1" applyProtection="1"/>
    <xf numFmtId="49" fontId="6" fillId="0" borderId="1" xfId="0" applyNumberFormat="1" applyFont="1" applyFill="1" applyBorder="1" applyAlignment="1" applyProtection="1">
      <alignment vertical="top" wrapText="1"/>
    </xf>
    <xf numFmtId="49" fontId="5" fillId="0" borderId="1" xfId="0" applyNumberFormat="1" applyFont="1" applyFill="1" applyBorder="1" applyAlignment="1" applyProtection="1">
      <alignment vertical="top" wrapText="1"/>
    </xf>
    <xf numFmtId="49" fontId="6" fillId="0" borderId="1" xfId="0" applyNumberFormat="1" applyFont="1" applyFill="1" applyBorder="1" applyAlignment="1" applyProtection="1">
      <alignment vertical="top" wrapText="1"/>
      <protection locked="0"/>
    </xf>
    <xf numFmtId="0" fontId="6" fillId="0" borderId="1" xfId="2" applyNumberFormat="1" applyFont="1" applyFill="1" applyBorder="1" applyAlignment="1" applyProtection="1">
      <alignment vertical="top"/>
    </xf>
    <xf numFmtId="0" fontId="5" fillId="0" borderId="4" xfId="0" applyNumberFormat="1" applyFont="1" applyFill="1" applyBorder="1" applyAlignment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CC0099"/>
      <color rgb="FFF1F7ED"/>
      <color rgb="FFFFFF99"/>
      <color rgb="FFD60093"/>
      <color rgb="FFCCFFCC"/>
      <color rgb="FFCC66FF"/>
      <color rgb="FFCC99FF"/>
      <color rgb="FFC081FF"/>
      <color rgb="FFFF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3810008</xdr:colOff>
      <xdr:row>1</xdr:row>
      <xdr:rowOff>1525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0008" cy="573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5"/>
  <sheetViews>
    <sheetView tabSelected="1" workbookViewId="0"/>
  </sheetViews>
  <sheetFormatPr defaultRowHeight="15" x14ac:dyDescent="0.25"/>
  <cols>
    <col min="1" max="1" width="77.140625" style="14" customWidth="1"/>
    <col min="2" max="16384" width="9.140625" style="14"/>
  </cols>
  <sheetData>
    <row r="1" spans="1:1" ht="45" customHeight="1" x14ac:dyDescent="0.25"/>
    <row r="3" spans="1:1" ht="30" x14ac:dyDescent="0.25">
      <c r="A3" s="13" t="s">
        <v>84</v>
      </c>
    </row>
    <row r="5" spans="1:1" ht="30" x14ac:dyDescent="0.25">
      <c r="A5" s="13" t="s">
        <v>85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"/>
  <sheetViews>
    <sheetView zoomScaleNormal="100" workbookViewId="0">
      <pane ySplit="3" topLeftCell="A4" activePane="bottomLeft" state="frozen"/>
      <selection activeCell="A2" sqref="A2"/>
      <selection pane="bottomLeft"/>
    </sheetView>
  </sheetViews>
  <sheetFormatPr defaultColWidth="9.140625" defaultRowHeight="15" x14ac:dyDescent="0.25"/>
  <cols>
    <col min="1" max="3" width="27.7109375" style="1" customWidth="1"/>
    <col min="4" max="4" width="20.7109375" style="2" customWidth="1"/>
    <col min="5" max="6" width="27.7109375" style="1" customWidth="1"/>
    <col min="7" max="7" width="22.7109375" style="2" customWidth="1"/>
    <col min="8" max="9" width="10.7109375" style="1" customWidth="1"/>
    <col min="10" max="10" width="22.7109375" style="1" customWidth="1"/>
    <col min="11" max="11" width="16.7109375" style="1" customWidth="1"/>
    <col min="12" max="12" width="24.7109375" style="1" customWidth="1"/>
    <col min="13" max="13" width="22.7109375" style="1" customWidth="1"/>
    <col min="14" max="14" width="16.7109375" style="1" customWidth="1"/>
    <col min="15" max="15" width="39.7109375" style="1" customWidth="1"/>
    <col min="16" max="16" width="20.7109375" style="2" customWidth="1"/>
    <col min="17" max="17" width="24.7109375" style="1" customWidth="1"/>
    <col min="18" max="18" width="22.7109375" style="1" customWidth="1"/>
    <col min="19" max="19" width="16.7109375" style="1" customWidth="1"/>
    <col min="20" max="20" width="39.7109375" style="1" customWidth="1"/>
    <col min="21" max="21" width="20.7109375" style="2" customWidth="1"/>
    <col min="22" max="22" width="24.7109375" style="1" customWidth="1"/>
    <col min="23" max="23" width="22.7109375" style="1" customWidth="1"/>
    <col min="24" max="24" width="16.7109375" style="1" customWidth="1"/>
    <col min="25" max="25" width="39.7109375" style="1" customWidth="1"/>
    <col min="26" max="26" width="20.7109375" style="2" customWidth="1"/>
    <col min="27" max="27" width="24.7109375" style="1" customWidth="1"/>
    <col min="28" max="28" width="22.7109375" style="1" customWidth="1"/>
    <col min="29" max="29" width="16.7109375" style="1" customWidth="1"/>
    <col min="30" max="30" width="39.7109375" style="1" customWidth="1"/>
    <col min="31" max="31" width="20.7109375" style="2" customWidth="1"/>
    <col min="32" max="32" width="24.7109375" style="1" customWidth="1"/>
    <col min="33" max="33" width="30.7109375" style="1" customWidth="1"/>
    <col min="34" max="34" width="20.7109375" style="1" customWidth="1"/>
    <col min="35" max="36" width="17.7109375" style="1" customWidth="1"/>
    <col min="37" max="37" width="18.7109375" style="2" customWidth="1"/>
    <col min="38" max="38" width="13.7109375" style="1" customWidth="1"/>
    <col min="39" max="39" width="30.7109375" style="1" customWidth="1"/>
    <col min="40" max="40" width="20.7109375" style="1" customWidth="1"/>
    <col min="41" max="42" width="17.7109375" style="1" customWidth="1"/>
    <col min="43" max="43" width="18.7109375" style="2" customWidth="1"/>
    <col min="44" max="44" width="13.7109375" style="2" customWidth="1"/>
    <col min="45" max="45" width="13.7109375" style="1" customWidth="1"/>
    <col min="46" max="47" width="20.7109375" style="1" customWidth="1"/>
    <col min="48" max="48" width="25.7109375" style="1" customWidth="1"/>
    <col min="49" max="61" width="16" style="1" customWidth="1"/>
    <col min="62" max="62" width="13.42578125" style="1" customWidth="1"/>
    <col min="63" max="63" width="27.85546875" style="1" customWidth="1"/>
    <col min="64" max="16384" width="9.140625" style="1"/>
  </cols>
  <sheetData>
    <row r="1" spans="1:63" s="3" customFormat="1" ht="45" customHeight="1" x14ac:dyDescent="0.25">
      <c r="A1" s="4" t="s">
        <v>37</v>
      </c>
      <c r="B1" s="4" t="s">
        <v>59</v>
      </c>
      <c r="C1" s="4" t="s">
        <v>58</v>
      </c>
      <c r="D1" s="6" t="s">
        <v>7</v>
      </c>
      <c r="E1" s="7" t="s">
        <v>8</v>
      </c>
      <c r="F1" s="7" t="s">
        <v>9</v>
      </c>
      <c r="G1" s="7" t="s">
        <v>10</v>
      </c>
      <c r="H1" s="7" t="s">
        <v>11</v>
      </c>
      <c r="I1" s="7" t="s">
        <v>12</v>
      </c>
      <c r="J1" s="8" t="s">
        <v>29</v>
      </c>
      <c r="K1" s="8" t="s">
        <v>30</v>
      </c>
      <c r="L1" s="9" t="s">
        <v>64</v>
      </c>
      <c r="M1" s="5" t="s">
        <v>65</v>
      </c>
      <c r="N1" s="5" t="s">
        <v>25</v>
      </c>
      <c r="O1" s="5" t="s">
        <v>57</v>
      </c>
      <c r="P1" s="5" t="s">
        <v>56</v>
      </c>
      <c r="Q1" s="5" t="s">
        <v>55</v>
      </c>
      <c r="R1" s="5" t="s">
        <v>38</v>
      </c>
      <c r="S1" s="5" t="s">
        <v>27</v>
      </c>
      <c r="T1" s="5" t="s">
        <v>54</v>
      </c>
      <c r="U1" s="5" t="s">
        <v>53</v>
      </c>
      <c r="V1" s="5" t="s">
        <v>52</v>
      </c>
      <c r="W1" s="5" t="s">
        <v>39</v>
      </c>
      <c r="X1" s="5" t="s">
        <v>28</v>
      </c>
      <c r="Y1" s="5" t="s">
        <v>51</v>
      </c>
      <c r="Z1" s="5" t="s">
        <v>50</v>
      </c>
      <c r="AA1" s="5" t="s">
        <v>49</v>
      </c>
      <c r="AB1" s="5" t="s">
        <v>40</v>
      </c>
      <c r="AC1" s="5" t="s">
        <v>26</v>
      </c>
      <c r="AD1" s="5" t="s">
        <v>48</v>
      </c>
      <c r="AE1" s="5" t="s">
        <v>47</v>
      </c>
      <c r="AF1" s="5" t="s">
        <v>46</v>
      </c>
      <c r="AG1" s="10" t="s">
        <v>33</v>
      </c>
      <c r="AH1" s="10" t="s">
        <v>66</v>
      </c>
      <c r="AI1" s="10" t="s">
        <v>67</v>
      </c>
      <c r="AJ1" s="10" t="s">
        <v>68</v>
      </c>
      <c r="AK1" s="10" t="s">
        <v>69</v>
      </c>
      <c r="AL1" s="10" t="s">
        <v>70</v>
      </c>
      <c r="AM1" s="11" t="s">
        <v>13</v>
      </c>
      <c r="AN1" s="11" t="s">
        <v>71</v>
      </c>
      <c r="AO1" s="11" t="s">
        <v>72</v>
      </c>
      <c r="AP1" s="11" t="s">
        <v>73</v>
      </c>
      <c r="AQ1" s="11" t="s">
        <v>74</v>
      </c>
      <c r="AR1" s="11" t="s">
        <v>75</v>
      </c>
      <c r="AS1" s="7" t="s">
        <v>16</v>
      </c>
      <c r="AT1" s="7" t="s">
        <v>17</v>
      </c>
      <c r="AU1" s="7" t="s">
        <v>34</v>
      </c>
      <c r="AV1" s="7" t="s">
        <v>36</v>
      </c>
      <c r="AW1" s="12" t="s">
        <v>1</v>
      </c>
      <c r="AX1" s="12" t="s">
        <v>24</v>
      </c>
      <c r="AY1" s="12" t="s">
        <v>31</v>
      </c>
      <c r="AZ1" s="12" t="s">
        <v>0</v>
      </c>
      <c r="BA1" s="12" t="s">
        <v>2</v>
      </c>
      <c r="BB1" s="12" t="s">
        <v>14</v>
      </c>
      <c r="BC1" s="12" t="s">
        <v>21</v>
      </c>
      <c r="BD1" s="12" t="s">
        <v>22</v>
      </c>
      <c r="BE1" s="12" t="s">
        <v>6</v>
      </c>
      <c r="BF1" s="12" t="s">
        <v>35</v>
      </c>
      <c r="BG1" s="12" t="s">
        <v>3</v>
      </c>
      <c r="BH1" s="12" t="s">
        <v>4</v>
      </c>
      <c r="BI1" s="12" t="s">
        <v>5</v>
      </c>
      <c r="BJ1" s="15" t="s">
        <v>60</v>
      </c>
      <c r="BK1" s="15" t="s">
        <v>86</v>
      </c>
    </row>
    <row r="2" spans="1:63" s="21" customFormat="1" ht="15.75" thickBot="1" x14ac:dyDescent="0.3">
      <c r="A2" s="17" t="s">
        <v>18</v>
      </c>
      <c r="B2" s="17" t="s">
        <v>18</v>
      </c>
      <c r="C2" s="17" t="s">
        <v>18</v>
      </c>
      <c r="D2" s="18" t="s">
        <v>18</v>
      </c>
      <c r="E2" s="17" t="s">
        <v>18</v>
      </c>
      <c r="F2" s="17" t="s">
        <v>19</v>
      </c>
      <c r="G2" s="17" t="s">
        <v>15</v>
      </c>
      <c r="H2" s="17" t="s">
        <v>15</v>
      </c>
      <c r="I2" s="17" t="s">
        <v>15</v>
      </c>
      <c r="J2" s="17" t="s">
        <v>18</v>
      </c>
      <c r="K2" s="17" t="s">
        <v>18</v>
      </c>
      <c r="L2" s="19" t="s">
        <v>15</v>
      </c>
      <c r="M2" s="17" t="s">
        <v>15</v>
      </c>
      <c r="N2" s="17" t="s">
        <v>15</v>
      </c>
      <c r="O2" s="17" t="s">
        <v>76</v>
      </c>
      <c r="P2" s="17" t="s">
        <v>77</v>
      </c>
      <c r="Q2" s="17" t="s">
        <v>15</v>
      </c>
      <c r="R2" s="17" t="s">
        <v>15</v>
      </c>
      <c r="S2" s="17" t="s">
        <v>15</v>
      </c>
      <c r="T2" s="17" t="s">
        <v>76</v>
      </c>
      <c r="U2" s="17" t="s">
        <v>77</v>
      </c>
      <c r="V2" s="20" t="s">
        <v>15</v>
      </c>
      <c r="W2" s="17" t="s">
        <v>15</v>
      </c>
      <c r="X2" s="17" t="s">
        <v>15</v>
      </c>
      <c r="Y2" s="17" t="s">
        <v>76</v>
      </c>
      <c r="Z2" s="17" t="s">
        <v>77</v>
      </c>
      <c r="AA2" s="20" t="s">
        <v>15</v>
      </c>
      <c r="AB2" s="17" t="s">
        <v>15</v>
      </c>
      <c r="AC2" s="17" t="s">
        <v>15</v>
      </c>
      <c r="AD2" s="17" t="s">
        <v>76</v>
      </c>
      <c r="AE2" s="17" t="s">
        <v>77</v>
      </c>
      <c r="AF2" s="17" t="s">
        <v>15</v>
      </c>
      <c r="AG2" s="17" t="s">
        <v>18</v>
      </c>
      <c r="AH2" s="17" t="s">
        <v>15</v>
      </c>
      <c r="AI2" s="17" t="s">
        <v>23</v>
      </c>
      <c r="AJ2" s="17" t="s">
        <v>23</v>
      </c>
      <c r="AK2" s="17" t="s">
        <v>18</v>
      </c>
      <c r="AL2" s="17" t="s">
        <v>23</v>
      </c>
      <c r="AM2" s="17" t="s">
        <v>18</v>
      </c>
      <c r="AN2" s="17" t="s">
        <v>15</v>
      </c>
      <c r="AO2" s="17" t="s">
        <v>23</v>
      </c>
      <c r="AP2" s="17" t="s">
        <v>23</v>
      </c>
      <c r="AQ2" s="17" t="s">
        <v>18</v>
      </c>
      <c r="AR2" s="17" t="s">
        <v>23</v>
      </c>
      <c r="AS2" s="17" t="s">
        <v>15</v>
      </c>
      <c r="AT2" s="17" t="s">
        <v>15</v>
      </c>
      <c r="AU2" s="17" t="s">
        <v>15</v>
      </c>
      <c r="AV2" s="17" t="s">
        <v>15</v>
      </c>
      <c r="AW2" s="17" t="s">
        <v>15</v>
      </c>
      <c r="AX2" s="17" t="s">
        <v>15</v>
      </c>
      <c r="AY2" s="17" t="s">
        <v>15</v>
      </c>
      <c r="AZ2" s="17" t="s">
        <v>15</v>
      </c>
      <c r="BA2" s="17" t="s">
        <v>15</v>
      </c>
      <c r="BB2" s="17" t="s">
        <v>15</v>
      </c>
      <c r="BC2" s="17" t="s">
        <v>15</v>
      </c>
      <c r="BD2" s="17" t="s">
        <v>15</v>
      </c>
      <c r="BE2" s="17" t="s">
        <v>15</v>
      </c>
      <c r="BF2" s="17" t="s">
        <v>15</v>
      </c>
      <c r="BG2" s="17" t="s">
        <v>15</v>
      </c>
      <c r="BH2" s="17" t="s">
        <v>15</v>
      </c>
      <c r="BI2" s="17" t="s">
        <v>15</v>
      </c>
      <c r="BJ2" s="26" t="s">
        <v>18</v>
      </c>
      <c r="BK2" s="26" t="s">
        <v>15</v>
      </c>
    </row>
    <row r="3" spans="1:63" s="25" customFormat="1" ht="106.5" thickTop="1" thickBot="1" x14ac:dyDescent="0.3">
      <c r="A3" s="16" t="s">
        <v>45</v>
      </c>
      <c r="B3" s="16" t="s">
        <v>44</v>
      </c>
      <c r="C3" s="16" t="s">
        <v>44</v>
      </c>
      <c r="D3" s="22" t="s">
        <v>78</v>
      </c>
      <c r="E3" s="16" t="s">
        <v>79</v>
      </c>
      <c r="F3" s="16" t="s">
        <v>80</v>
      </c>
      <c r="G3" s="23" t="s">
        <v>20</v>
      </c>
      <c r="H3" s="16"/>
      <c r="I3" s="16"/>
      <c r="J3" s="16" t="s">
        <v>43</v>
      </c>
      <c r="K3" s="16" t="s">
        <v>88</v>
      </c>
      <c r="L3" s="24" t="s">
        <v>81</v>
      </c>
      <c r="M3" s="16" t="s">
        <v>61</v>
      </c>
      <c r="N3" s="16" t="s">
        <v>62</v>
      </c>
      <c r="O3" s="16" t="s">
        <v>42</v>
      </c>
      <c r="P3" s="16" t="s">
        <v>42</v>
      </c>
      <c r="Q3" s="16" t="s">
        <v>42</v>
      </c>
      <c r="R3" s="16" t="s">
        <v>61</v>
      </c>
      <c r="S3" s="16" t="s">
        <v>62</v>
      </c>
      <c r="T3" s="16" t="s">
        <v>42</v>
      </c>
      <c r="U3" s="16" t="s">
        <v>42</v>
      </c>
      <c r="V3" s="23" t="s">
        <v>41</v>
      </c>
      <c r="W3" s="16" t="s">
        <v>61</v>
      </c>
      <c r="X3" s="16" t="s">
        <v>62</v>
      </c>
      <c r="Y3" s="16" t="s">
        <v>42</v>
      </c>
      <c r="Z3" s="16" t="s">
        <v>42</v>
      </c>
      <c r="AA3" s="23" t="s">
        <v>41</v>
      </c>
      <c r="AB3" s="16" t="s">
        <v>61</v>
      </c>
      <c r="AC3" s="16" t="s">
        <v>62</v>
      </c>
      <c r="AD3" s="16" t="s">
        <v>42</v>
      </c>
      <c r="AE3" s="16" t="s">
        <v>42</v>
      </c>
      <c r="AF3" s="23" t="s">
        <v>41</v>
      </c>
      <c r="AG3" s="16" t="s">
        <v>82</v>
      </c>
      <c r="AH3" s="16"/>
      <c r="AI3" s="16"/>
      <c r="AJ3" s="16"/>
      <c r="AK3" s="16"/>
      <c r="AL3" s="16"/>
      <c r="AM3" s="16" t="s">
        <v>82</v>
      </c>
      <c r="AN3" s="16"/>
      <c r="AO3" s="16"/>
      <c r="AP3" s="16"/>
      <c r="AQ3" s="16"/>
      <c r="AR3" s="16"/>
      <c r="AS3" s="16"/>
      <c r="AT3" s="16"/>
      <c r="AU3" s="16"/>
      <c r="AV3" s="16" t="s">
        <v>32</v>
      </c>
      <c r="AW3" s="16" t="s">
        <v>83</v>
      </c>
      <c r="AX3" s="16" t="s">
        <v>83</v>
      </c>
      <c r="AY3" s="16" t="s">
        <v>83</v>
      </c>
      <c r="AZ3" s="16" t="s">
        <v>83</v>
      </c>
      <c r="BA3" s="16" t="s">
        <v>83</v>
      </c>
      <c r="BB3" s="16" t="s">
        <v>83</v>
      </c>
      <c r="BC3" s="16" t="s">
        <v>83</v>
      </c>
      <c r="BD3" s="16" t="s">
        <v>83</v>
      </c>
      <c r="BE3" s="16" t="s">
        <v>83</v>
      </c>
      <c r="BF3" s="16" t="s">
        <v>83</v>
      </c>
      <c r="BG3" s="16" t="s">
        <v>83</v>
      </c>
      <c r="BH3" s="16" t="s">
        <v>83</v>
      </c>
      <c r="BI3" s="16" t="s">
        <v>83</v>
      </c>
      <c r="BJ3" s="16" t="s">
        <v>63</v>
      </c>
      <c r="BK3" s="16" t="s">
        <v>87</v>
      </c>
    </row>
    <row r="4" spans="1:63" ht="15.75" thickTop="1" x14ac:dyDescent="0.25"/>
  </sheetData>
  <conditionalFormatting sqref="A1:C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allowBlank="1" showInputMessage="1" sqref="AJ1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E6715B25D8284DACE623E082177E29" ma:contentTypeVersion="0" ma:contentTypeDescription="Create a new document." ma:contentTypeScope="" ma:versionID="429416aed7c7142fb92d34938a0dd96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325966-3A4A-407C-ADAA-080A5966E2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D9DBFC-69DE-40E6-9407-B172713813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4483EA-D4A7-4A31-B4E6-5CC89F0E3314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Coming Soon</vt:lpstr>
      <vt:lpstr>Operations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USDA/AMS/NOP</dc:creator>
  <cp:lastModifiedBy>USDA/AMS/NOP</cp:lastModifiedBy>
  <cp:lastPrinted>2015-09-02T16:01:48Z</cp:lastPrinted>
  <dcterms:created xsi:type="dcterms:W3CDTF">2015-05-07T21:53:41Z</dcterms:created>
  <dcterms:modified xsi:type="dcterms:W3CDTF">2018-03-27T14:29:57Z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0x01010030E6715B25D8284DACE623E082177E29</vt:lpwstr>
  </property>
</Properties>
</file>