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4" documentId="8_{11F0F777-1905-4238-8CA2-6E65898CE22E}" xr6:coauthVersionLast="47" xr6:coauthVersionMax="47" xr10:uidLastSave="{D200B23F-02E8-4BA2-87C3-4429F5BF2352}"/>
  <bookViews>
    <workbookView xWindow="384" yWindow="384" windowWidth="20532" windowHeight="11508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B57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<sst xmlns="http://schemas.openxmlformats.org/spreadsheetml/2006/main" count="117" uniqueCount="48">
  <si>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</si>
  <si>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</si>
  <si>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</si>
  <si>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</si>
  <si>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</si>
  <si>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</si>
  <si>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</si>
  <si>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</si>
  <si>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</si>
  <si>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</si>
  <si>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</si>
  <si>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</si>
  <si>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</si>
  <si>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</si>
  <si>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</si>
  <si>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</si>
  <si>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</si>
  <si>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</si>
  <si>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</si>
  <si>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</si>
  <si>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</si>
  <si>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</si>
  <si>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</si>
  <si>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</si>
  <si>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</si>
  <si>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</si>
  <si>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</si>
  <si>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</si>
  <si>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</si>
  <si>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</si>
  <si>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</si>
  <si>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</si>
  <si>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</si>
  <si>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</si>
  <si>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</si>
  <si>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</si>
  <si>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</si>
  <si>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</si>
  <si>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</si>
  <si>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</si>
  <si>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</si>
  <si>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</si>
  <si>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</si>
  <si>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</si>
  <si>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</si>
  <si>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</si>
  <si>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07/30/2023</t>
  </si>
  <si>
    <t>09/02/2023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</si>
</sst>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8.6462384498614231</c:v>
              </c:pt>
              <c:pt idx="1">
                <c:v>74.3701947980461</c:v>
              </c:pt>
              <c:pt idx="2">
                <c:v>16.724438376087907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7.9</c:v>
              </c:pt>
              <c:pt idx="1">
                <c:v>74.8</c:v>
              </c:pt>
              <c:pt idx="2">
                <c:v>17.100000000000001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</c:v>
              </c:pt>
              <c:pt idx="1">
                <c:v>74.599999999999994</c:v>
              </c:pt>
              <c:pt idx="2">
                <c:v>16.100000000000001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2.5236984798512987</c:v>
              </c:pt>
              <c:pt idx="1">
                <c:v>22.506763140550088</c:v>
              </c:pt>
              <c:pt idx="2">
                <c:v>56.11440961343115</c:v>
              </c:pt>
              <c:pt idx="3">
                <c:v>15.879783288661956</c:v>
              </c:pt>
              <c:pt idx="4">
                <c:v>2.9753454775055173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3.2</c:v>
              </c:pt>
              <c:pt idx="1">
                <c:v>28.1</c:v>
              </c:pt>
              <c:pt idx="2">
                <c:v>52.2</c:v>
              </c:pt>
              <c:pt idx="3">
                <c:v>13.7</c:v>
              </c:pt>
              <c:pt idx="4">
                <c:v>2.8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</c:v>
              </c:pt>
              <c:pt idx="1">
                <c:v>29.1</c:v>
              </c:pt>
              <c:pt idx="2">
                <c:v>51.4</c:v>
              </c:pt>
              <c:pt idx="3">
                <c:v>13.7</c:v>
              </c:pt>
              <c:pt idx="4">
                <c:v>2.2999999999999998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11.012899442978599</c:v>
              </c:pt>
              <c:pt idx="1">
                <c:v>88.987100557021407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10.199999999999999</c:v>
              </c:pt>
              <c:pt idx="1">
                <c:v>89.8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9.4</c:v>
              </c:pt>
              <c:pt idx="1">
                <c:v>90.6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8.007915567282323</c:v>
              </c:pt>
              <c:pt idx="1">
                <c:v>36.738493110524772</c:v>
              </c:pt>
              <c:pt idx="2">
                <c:v>35.831134564643804</c:v>
              </c:pt>
              <c:pt idx="3">
                <c:v>14.783054822632657</c:v>
              </c:pt>
              <c:pt idx="4">
                <c:v>4.6394019349164459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6.5</c:v>
              </c:pt>
              <c:pt idx="1">
                <c:v>37.5</c:v>
              </c:pt>
              <c:pt idx="2">
                <c:v>28.4</c:v>
              </c:pt>
              <c:pt idx="3">
                <c:v>19</c:v>
              </c:pt>
              <c:pt idx="4">
                <c:v>8.6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9.1</c:v>
              </c:pt>
              <c:pt idx="1">
                <c:v>41.5</c:v>
              </c:pt>
              <c:pt idx="2">
                <c:v>35.700000000000003</c:v>
              </c:pt>
              <c:pt idx="3">
                <c:v>11.2</c:v>
              </c:pt>
              <c:pt idx="4">
                <c:v>2.6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4.082865774708675</c:v>
              </c:pt>
              <c:pt idx="1">
                <c:v>95.917134225291321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4.5999999999999996</c:v>
              </c:pt>
              <c:pt idx="1">
                <c:v>95.4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2.7</c:v>
              </c:pt>
              <c:pt idx="1">
                <c:v>97.3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topLeftCell="A71" zoomScaleNormal="100" workbookViewId="0">
      <selection activeCell="B78" sqref="B78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1" x14ac:dyDescent="0.25">
      <c r="A1" s="1" t="s">
        <v>45</v>
      </c>
      <c r="B1" s="2"/>
    </row>
    <row r="3" spans="1:11" x14ac:dyDescent="0.25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25">
      <c r="B4" s="3"/>
      <c r="D4" s="3"/>
    </row>
    <row r="5" spans="1:11" ht="14.4" customHeight="1" x14ac:dyDescent="0.25">
      <c r="A5" s="1" t="s">
        <v>2</v>
      </c>
    </row>
    <row r="6" spans="1:11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25">
      <c r="A7" s="1" t="s">
        <v>14</v>
      </c>
      <c r="B7" s="11">
        <v>96.538706525338043</v>
      </c>
      <c r="C7" s="11">
        <v>3044.8829868937701</v>
      </c>
      <c r="D7" s="11">
        <v>19462.551122738871</v>
      </c>
      <c r="E7" s="11">
        <v>9102.4693918395296</v>
      </c>
      <c r="F7" s="11">
        <v>2563.9288904206896</v>
      </c>
      <c r="G7" s="11">
        <v>137177.15338212132</v>
      </c>
      <c r="H7" s="11">
        <v>171447.52448053952</v>
      </c>
      <c r="I7" s="12">
        <v>8.6462384498614223E-2</v>
      </c>
      <c r="J7" s="12">
        <v>8.1120752765031293E-2</v>
      </c>
    </row>
    <row r="8" spans="1:11" x14ac:dyDescent="0.25">
      <c r="A8" s="1" t="s">
        <v>15</v>
      </c>
      <c r="B8" s="11">
        <v>3854.5905163990828</v>
      </c>
      <c r="C8" s="11">
        <v>56995.234727252049</v>
      </c>
      <c r="D8" s="11">
        <v>166280.52938624195</v>
      </c>
      <c r="E8" s="11">
        <v>47579.666827762776</v>
      </c>
      <c r="F8" s="11">
        <v>8242.3182138795364</v>
      </c>
      <c r="G8" s="11">
        <v>1191745.1102310708</v>
      </c>
      <c r="H8" s="11">
        <v>1474697.4499026062</v>
      </c>
      <c r="I8" s="12">
        <v>0.74370194798046096</v>
      </c>
      <c r="J8" s="12">
        <v>0.69775616532946849</v>
      </c>
    </row>
    <row r="9" spans="1:11" x14ac:dyDescent="0.25">
      <c r="A9" s="1" t="s">
        <v>16</v>
      </c>
      <c r="B9" s="11">
        <v>4388.5974155572585</v>
      </c>
      <c r="C9" s="11">
        <v>23672.856332551135</v>
      </c>
      <c r="D9" s="11">
        <v>25761.049434959576</v>
      </c>
      <c r="E9" s="11">
        <v>3446.6927383776092</v>
      </c>
      <c r="F9" s="11">
        <v>515.74281954527441</v>
      </c>
      <c r="G9" s="11">
        <v>273846.39140738861</v>
      </c>
      <c r="H9" s="11">
        <v>331631.33014837943</v>
      </c>
      <c r="I9" s="12">
        <v>0.16724438376087908</v>
      </c>
      <c r="J9" s="12">
        <v>0.15691205354883234</v>
      </c>
    </row>
    <row r="10" spans="1:11" x14ac:dyDescent="0.25">
      <c r="A10" s="1" t="s">
        <v>17</v>
      </c>
      <c r="B10" s="11">
        <v>0</v>
      </c>
      <c r="C10" s="11">
        <v>10.436616921658166</v>
      </c>
      <c r="D10" s="11">
        <v>46.095058070656904</v>
      </c>
      <c r="E10" s="11">
        <v>2.6091542304145414</v>
      </c>
      <c r="F10" s="11">
        <v>0</v>
      </c>
      <c r="G10" s="11">
        <v>0</v>
      </c>
      <c r="H10" s="11">
        <v>59.140829222729607</v>
      </c>
      <c r="I10" s="12">
        <v>2.9825202383735438E-5</v>
      </c>
      <c r="J10" s="12">
        <v>2.7982606341105503E-5</v>
      </c>
    </row>
    <row r="11" spans="1:11" x14ac:dyDescent="0.25">
      <c r="A11" s="1" t="s">
        <v>18</v>
      </c>
      <c r="B11" s="11">
        <v>1.2435999999999998</v>
      </c>
      <c r="C11" s="11">
        <v>8.7051999999999996</v>
      </c>
      <c r="D11" s="11">
        <v>112.54579999999999</v>
      </c>
      <c r="E11" s="11">
        <v>65.288999999999987</v>
      </c>
      <c r="F11" s="11">
        <v>2.4871999999999996</v>
      </c>
      <c r="G11" s="11">
        <v>0</v>
      </c>
      <c r="H11" s="11">
        <v>190.27079999999998</v>
      </c>
      <c r="I11" s="12">
        <v>1.3421341072680947E-4</v>
      </c>
      <c r="J11" s="12"/>
      <c r="K11" s="13"/>
    </row>
    <row r="12" spans="1:11" x14ac:dyDescent="0.25">
      <c r="A12" s="1" t="s">
        <v>19</v>
      </c>
      <c r="B12" s="11">
        <v>83.32119999999999</v>
      </c>
      <c r="C12" s="11">
        <v>726.26239999999996</v>
      </c>
      <c r="D12" s="11">
        <v>2041.9911999999999</v>
      </c>
      <c r="E12" s="11">
        <v>575.78679999999997</v>
      </c>
      <c r="F12" s="11">
        <v>13.057799999999999</v>
      </c>
      <c r="G12" s="11">
        <v>0.62179999999999991</v>
      </c>
      <c r="H12" s="11">
        <v>3441.0411999999997</v>
      </c>
      <c r="I12" s="12">
        <v>2.4272451469351751E-3</v>
      </c>
      <c r="J12" s="12"/>
      <c r="K12" s="13"/>
    </row>
    <row r="13" spans="1:11" x14ac:dyDescent="0.25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25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25">
      <c r="A15" s="1" t="s">
        <v>22</v>
      </c>
      <c r="B15" s="11">
        <v>1332.4080936650259</v>
      </c>
      <c r="C15" s="11">
        <v>2553.4922734990314</v>
      </c>
      <c r="D15" s="11">
        <v>3235.3512457140318</v>
      </c>
      <c r="E15" s="11">
        <v>619.23927068505122</v>
      </c>
      <c r="F15" s="11">
        <v>165.24643459292096</v>
      </c>
      <c r="G15" s="11"/>
      <c r="H15" s="11"/>
      <c r="I15" s="13"/>
      <c r="J15" s="13"/>
      <c r="K15" s="13"/>
    </row>
    <row r="16" spans="1:11" x14ac:dyDescent="0.25">
      <c r="A16" s="1" t="s">
        <v>13</v>
      </c>
      <c r="B16" s="14">
        <v>9756.6995321467057</v>
      </c>
      <c r="C16" s="14">
        <v>87011.870537117633</v>
      </c>
      <c r="D16" s="14">
        <v>216940.11324772506</v>
      </c>
      <c r="E16" s="14">
        <v>61391.75318289538</v>
      </c>
      <c r="F16" s="14">
        <v>11502.78135843842</v>
      </c>
      <c r="G16" s="11"/>
      <c r="H16" s="11"/>
      <c r="I16" s="13"/>
      <c r="J16" s="13"/>
      <c r="K16" s="13"/>
    </row>
    <row r="18" spans="1:10" ht="27.6" x14ac:dyDescent="0.25">
      <c r="A18" s="7" t="s">
        <v>23</v>
      </c>
      <c r="B18" s="15">
        <v>2.5236984798512985E-2</v>
      </c>
      <c r="C18" s="15">
        <v>0.22506763140550087</v>
      </c>
      <c r="D18" s="15">
        <v>0.56114409613431149</v>
      </c>
      <c r="E18" s="15">
        <v>0.15879783288661956</v>
      </c>
      <c r="F18" s="15">
        <v>2.9753454775055171E-2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9.8604000000000003</v>
      </c>
      <c r="C23" s="5">
        <v>118.206</v>
      </c>
      <c r="D23" s="5">
        <v>168.102</v>
      </c>
      <c r="E23" s="5">
        <v>107.9892</v>
      </c>
      <c r="F23" s="5">
        <v>42.114599999999996</v>
      </c>
      <c r="G23" s="5">
        <v>446.2722</v>
      </c>
      <c r="H23" s="16">
        <v>0.11012899442978599</v>
      </c>
      <c r="J23" s="6"/>
    </row>
    <row r="24" spans="1:10" x14ac:dyDescent="0.25">
      <c r="A24" s="1" t="s">
        <v>15</v>
      </c>
      <c r="B24" s="5">
        <v>314.64179999999999</v>
      </c>
      <c r="C24" s="5">
        <v>1370.5362</v>
      </c>
      <c r="D24" s="5">
        <v>1283.8715999999999</v>
      </c>
      <c r="E24" s="5">
        <v>491.0598</v>
      </c>
      <c r="F24" s="5">
        <v>145.88639999999998</v>
      </c>
      <c r="G24" s="5">
        <v>3605.9957999999997</v>
      </c>
      <c r="H24" s="16">
        <v>0.88987100557021404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v>324.50220000000002</v>
      </c>
      <c r="C29" s="5">
        <v>1488.7421999999999</v>
      </c>
      <c r="D29" s="5">
        <v>1451.9736</v>
      </c>
      <c r="E29" s="5">
        <v>599.04899999999998</v>
      </c>
      <c r="F29" s="5">
        <v>188.00099999999998</v>
      </c>
    </row>
    <row r="31" spans="1:10" ht="27.6" x14ac:dyDescent="0.25">
      <c r="A31" s="7" t="s">
        <v>23</v>
      </c>
      <c r="B31" s="6">
        <v>8.0079155672823227E-2</v>
      </c>
      <c r="C31" s="6">
        <v>0.36738493110524773</v>
      </c>
      <c r="D31" s="6">
        <v>0.35831134564643802</v>
      </c>
      <c r="E31" s="6">
        <v>0.14783054822632657</v>
      </c>
      <c r="F31" s="6">
        <v>4.6394019349164463E-2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75.490800000000007</v>
      </c>
      <c r="C36" s="16">
        <v>4.0828657747086751E-2</v>
      </c>
      <c r="D36" s="5"/>
      <c r="E36" s="5"/>
      <c r="F36" s="5"/>
    </row>
    <row r="37" spans="1:6" x14ac:dyDescent="0.25">
      <c r="A37" s="1" t="s">
        <v>15</v>
      </c>
      <c r="B37" s="5">
        <v>1773.4751999999999</v>
      </c>
      <c r="C37" s="16">
        <v>0.95917134225291323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0.93955757030321219</v>
      </c>
      <c r="B46" t="s">
        <v>24</v>
      </c>
    </row>
    <row r="47" spans="1:6" x14ac:dyDescent="0.25">
      <c r="A47" s="6">
        <v>9.6359619379503443E-3</v>
      </c>
      <c r="B47" t="s">
        <v>25</v>
      </c>
    </row>
    <row r="48" spans="1:6" x14ac:dyDescent="0.25">
      <c r="A48" s="6">
        <v>0.79883719151143573</v>
      </c>
      <c r="B48" t="s">
        <v>26</v>
      </c>
    </row>
    <row r="49" spans="1:10" x14ac:dyDescent="0.25">
      <c r="A49" s="6">
        <v>0.93581695424967315</v>
      </c>
      <c r="B49" t="s">
        <v>27</v>
      </c>
    </row>
    <row r="50" spans="1:10" x14ac:dyDescent="0.25">
      <c r="A50" s="6">
        <v>0.18120424792424614</v>
      </c>
      <c r="B50" t="s">
        <v>28</v>
      </c>
    </row>
    <row r="51" spans="1:10" x14ac:dyDescent="0.25">
      <c r="A51" s="6">
        <v>0.44469069812919626</v>
      </c>
      <c r="B51" t="s">
        <v>33</v>
      </c>
    </row>
    <row r="52" spans="1:10" x14ac:dyDescent="0.25">
      <c r="A52" s="6">
        <v>0.4157992965329122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str">
        <f>B3</f>
        <v>07/30/2023</v>
      </c>
      <c r="C57" t="s">
        <v>1</v>
      </c>
      <c r="D57" s="3" t="str">
        <f>D3</f>
        <v>09/02/2023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111</v>
      </c>
      <c r="C61" s="5">
        <v>3501</v>
      </c>
      <c r="D61" s="5">
        <v>22378</v>
      </c>
      <c r="E61" s="5">
        <v>10466</v>
      </c>
      <c r="F61" s="5">
        <v>2948</v>
      </c>
      <c r="G61" s="5">
        <v>157726</v>
      </c>
      <c r="H61" s="5">
        <v>197130</v>
      </c>
      <c r="I61" s="16">
        <v>8.6462384498614223E-2</v>
      </c>
      <c r="J61" s="16">
        <v>8.1120752765031293E-2</v>
      </c>
    </row>
    <row r="62" spans="1:10" x14ac:dyDescent="0.25">
      <c r="A62" s="1" t="s">
        <v>15</v>
      </c>
      <c r="B62" s="5">
        <v>4432</v>
      </c>
      <c r="C62" s="5">
        <v>65533</v>
      </c>
      <c r="D62" s="5">
        <v>191189</v>
      </c>
      <c r="E62" s="5">
        <v>54707</v>
      </c>
      <c r="F62" s="5">
        <v>9477</v>
      </c>
      <c r="G62" s="5">
        <v>1370266</v>
      </c>
      <c r="H62" s="5">
        <v>1695604</v>
      </c>
      <c r="I62" s="16">
        <v>0.74370194798046096</v>
      </c>
      <c r="J62" s="16">
        <v>0.69775616532946849</v>
      </c>
    </row>
    <row r="63" spans="1:10" x14ac:dyDescent="0.25">
      <c r="A63" s="1" t="s">
        <v>16</v>
      </c>
      <c r="B63" s="5">
        <v>5046</v>
      </c>
      <c r="C63" s="5">
        <v>27219</v>
      </c>
      <c r="D63" s="5">
        <v>29620</v>
      </c>
      <c r="E63" s="5">
        <v>3963</v>
      </c>
      <c r="F63" s="5">
        <v>593</v>
      </c>
      <c r="G63" s="5">
        <v>314868</v>
      </c>
      <c r="H63" s="5">
        <v>381309</v>
      </c>
      <c r="I63" s="16">
        <v>0.16724438376087908</v>
      </c>
      <c r="J63" s="16">
        <v>0.15691205354883234</v>
      </c>
    </row>
    <row r="64" spans="1:10" x14ac:dyDescent="0.25">
      <c r="A64" s="1" t="s">
        <v>17</v>
      </c>
      <c r="B64" s="5">
        <v>0</v>
      </c>
      <c r="C64" s="5">
        <v>12</v>
      </c>
      <c r="D64" s="5">
        <v>53</v>
      </c>
      <c r="E64" s="5">
        <v>3</v>
      </c>
      <c r="F64" s="5">
        <v>0</v>
      </c>
      <c r="G64" s="5">
        <v>0</v>
      </c>
      <c r="H64" s="5">
        <v>68</v>
      </c>
      <c r="I64" s="16">
        <v>2.9825202383735438E-5</v>
      </c>
      <c r="J64" s="16">
        <v>2.7982606341105503E-5</v>
      </c>
    </row>
    <row r="65" spans="1:10" x14ac:dyDescent="0.25">
      <c r="A65" s="1" t="s">
        <v>18</v>
      </c>
      <c r="B65" s="5">
        <v>2</v>
      </c>
      <c r="C65" s="5">
        <v>14</v>
      </c>
      <c r="D65" s="5">
        <v>181</v>
      </c>
      <c r="E65" s="5">
        <v>105</v>
      </c>
      <c r="F65" s="5">
        <v>4</v>
      </c>
      <c r="G65" s="5">
        <v>0</v>
      </c>
      <c r="H65" s="5">
        <v>306</v>
      </c>
      <c r="I65" s="16">
        <v>1.3421341072680947E-4</v>
      </c>
      <c r="J65" s="16"/>
    </row>
    <row r="66" spans="1:10" x14ac:dyDescent="0.25">
      <c r="A66" s="1" t="s">
        <v>19</v>
      </c>
      <c r="B66" s="5">
        <v>134</v>
      </c>
      <c r="C66" s="5">
        <v>1168</v>
      </c>
      <c r="D66" s="5">
        <v>3284</v>
      </c>
      <c r="E66" s="5">
        <v>926</v>
      </c>
      <c r="F66" s="5">
        <v>21</v>
      </c>
      <c r="G66" s="5">
        <v>1</v>
      </c>
      <c r="H66" s="5">
        <v>5534</v>
      </c>
      <c r="I66" s="16">
        <v>2.4272451469351751E-3</v>
      </c>
      <c r="J66" s="1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25">
      <c r="A69" s="1" t="s">
        <v>22</v>
      </c>
      <c r="B69" s="5">
        <v>1532</v>
      </c>
      <c r="C69" s="5">
        <v>2936</v>
      </c>
      <c r="D69" s="5">
        <v>3720</v>
      </c>
      <c r="E69" s="5">
        <v>712</v>
      </c>
      <c r="F69" s="5">
        <v>190</v>
      </c>
    </row>
    <row r="70" spans="1:10" x14ac:dyDescent="0.25">
      <c r="A70" s="1" t="s">
        <v>13</v>
      </c>
      <c r="B70" s="5">
        <v>11257</v>
      </c>
      <c r="C70" s="5">
        <v>100383</v>
      </c>
      <c r="D70" s="5">
        <v>250425</v>
      </c>
      <c r="E70" s="5">
        <v>70882</v>
      </c>
      <c r="F70" s="5">
        <v>13233</v>
      </c>
    </row>
    <row r="72" spans="1:10" ht="27.6" x14ac:dyDescent="0.25">
      <c r="A72" s="7" t="s">
        <v>23</v>
      </c>
      <c r="B72" s="6">
        <v>2.5229727912501682E-2</v>
      </c>
      <c r="C72" s="6">
        <v>0.22498319064054867</v>
      </c>
      <c r="D72" s="6">
        <v>0.56126451208032635</v>
      </c>
      <c r="E72" s="6">
        <v>0.15886413555067461</v>
      </c>
      <c r="F72" s="6">
        <v>2.965843381594872E-2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166</v>
      </c>
      <c r="C77" s="5">
        <v>1990</v>
      </c>
      <c r="D77" s="5">
        <v>2830</v>
      </c>
      <c r="E77" s="5">
        <v>1818</v>
      </c>
      <c r="F77" s="5">
        <v>709</v>
      </c>
      <c r="G77" s="5">
        <v>7513</v>
      </c>
      <c r="H77" s="16">
        <v>0.11012899442978599</v>
      </c>
      <c r="J77" s="6"/>
    </row>
    <row r="78" spans="1:10" x14ac:dyDescent="0.25">
      <c r="A78" s="1" t="s">
        <v>15</v>
      </c>
      <c r="B78" s="5">
        <v>5297</v>
      </c>
      <c r="C78" s="5">
        <v>23073</v>
      </c>
      <c r="D78" s="5">
        <v>21614</v>
      </c>
      <c r="E78" s="5">
        <v>8267</v>
      </c>
      <c r="F78" s="5">
        <v>2456</v>
      </c>
      <c r="G78" s="5">
        <v>60707</v>
      </c>
      <c r="H78" s="16">
        <v>0.88987100557021404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25">
      <c r="A82" s="1"/>
    </row>
    <row r="83" spans="1:10" x14ac:dyDescent="0.25">
      <c r="A83" s="1" t="s">
        <v>13</v>
      </c>
      <c r="B83" s="5">
        <v>5463</v>
      </c>
      <c r="C83" s="5">
        <v>25063</v>
      </c>
      <c r="D83" s="5">
        <v>24444</v>
      </c>
      <c r="E83" s="5">
        <v>10085</v>
      </c>
      <c r="F83" s="5">
        <v>3165</v>
      </c>
    </row>
    <row r="85" spans="1:10" ht="27.6" x14ac:dyDescent="0.25">
      <c r="A85" s="7" t="s">
        <v>23</v>
      </c>
      <c r="B85" s="6">
        <v>8.0079155672823213E-2</v>
      </c>
      <c r="C85" s="6">
        <v>0.36738493110524773</v>
      </c>
      <c r="D85" s="6">
        <v>0.35831134564643802</v>
      </c>
      <c r="E85" s="6">
        <v>0.1478305482263266</v>
      </c>
      <c r="F85" s="6">
        <v>4.639401934916447E-2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473</v>
      </c>
      <c r="C90" s="16">
        <v>4.0828657747086751E-2</v>
      </c>
      <c r="D90" s="5"/>
      <c r="E90" s="5"/>
      <c r="F90" s="5"/>
    </row>
    <row r="91" spans="1:10" x14ac:dyDescent="0.25">
      <c r="A91" s="1" t="s">
        <v>15</v>
      </c>
      <c r="B91" s="5">
        <v>11112</v>
      </c>
      <c r="C91" s="16">
        <v>0.95917134225291323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2023-10-19T16:40:30Z</dcterms:modified>
</cp:coreProperties>
</file>